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7200" windowWidth="21600" windowHeight="11385"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fullCalcOnLoad="1"/>
</workbook>
</file>

<file path=xl/sharedStrings.xml><?xml version="1.0" encoding="utf-8"?>
<sst xmlns="http://schemas.openxmlformats.org/spreadsheetml/2006/main" count="1414" uniqueCount="415">
  <si>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</si>
  <si>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</si>
  <si>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</si>
  <si>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</si>
  <si>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</si>
  <si>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</si>
  <si>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</si>
  <si>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</si>
  <si>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</si>
  <si>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</si>
  <si>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</si>
  <si>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</si>
  <si>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</si>
  <si>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</si>
  <si>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</si>
  <si>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</si>
  <si>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</si>
  <si>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</si>
  <si>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</si>
  <si>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</si>
  <si>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</si>
  <si>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</si>
  <si>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</si>
  <si>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</si>
  <si>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</si>
  <si>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</si>
  <si>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</si>
  <si>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</si>
  <si>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</si>
  <si>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</si>
  <si>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</si>
  <si>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</si>
  <si>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</si>
  <si>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</si>
  <si>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</si>
  <si>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</si>
  <si>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</si>
  <si>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</si>
  <si>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</si>
  <si>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</si>
  <si>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</si>
  <si>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</si>
  <si>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</si>
  <si>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</si>
  <si>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</si>
  <si>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</si>
  <si>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</si>
  <si>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</si>
  <si>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</si>
  <si>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</si>
  <si>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</si>
  <si>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</si>
  <si>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</si>
  <si>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</si>
  <si>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</si>
  <si>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</si>
  <si>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</si>
  <si>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ENERO</t>
  </si>
  <si>
    <t>DICIEMBRE</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</si>
  <si>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</si>
  <si>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</si>
  <si>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</si>
  <si>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</si>
  <si>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</si>
  <si>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</si>
  <si>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</si>
  <si>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</si>
  <si>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DIRECCIÓN GENERAL DE ADMINISTRACIÓN</t>
  </si>
  <si>
    <t>ABSOLUTO</t>
  </si>
  <si>
    <t>SOMETER A LA APROBACIÓN DEL PLENO DEL SUPREMO TRIBUNAL DE JUSTICIA, EL ANTEPROYECTO DE PRESUPUESTO ANUAL DE EGRESOS DEL PODER JUDICIAL DEL ESTADO.</t>
  </si>
  <si>
    <t>REALIZAR Y APROBAR EL ANTEPROYECTO DE PRESUPUESTO</t>
  </si>
  <si>
    <t>CONSTANTE</t>
  </si>
  <si>
    <t>LLEVAR UNA AGENDA Y REGISTRAR EL NÚMERO DE AUDIENCIAS REALIZADAS.</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</si>
  <si>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</si>
  <si>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</si>
  <si>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</si>
  <si>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</si>
  <si>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</si>
  <si>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</si>
  <si>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</si>
  <si>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</si>
  <si>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</si>
  <si>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</si>
  <si>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</si>
  <si>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</si>
  <si>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</si>
  <si>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</si>
  <si>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</si>
  <si>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</si>
  <si>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</si>
  <si>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</si>
  <si>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</si>
  <si>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</si>
  <si>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</si>
  <si>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</si>
  <si>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</si>
  <si>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</si>
  <si>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</si>
  <si>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</si>
  <si>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</si>
  <si>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</si>
  <si>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</si>
  <si>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</si>
  <si>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</si>
  <si>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</si>
  <si>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</si>
  <si>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</si>
  <si>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</si>
  <si>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</si>
  <si>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</si>
  <si>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</si>
  <si>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</si>
  <si>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</si>
  <si>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</si>
  <si>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</si>
  <si>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</si>
  <si>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</si>
  <si>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</si>
  <si>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</si>
  <si>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</si>
  <si>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CAPACIDAD PARA EMITIR ACUERDOS EN EL TRUBUNAL UNITARIO REGIONAL.</t>
  </si>
  <si>
    <t>CONTROL ARCHIVO Y CAPTURA DE REGISTROS.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</si>
  <si>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</si>
  <si>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</si>
  <si>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</si>
  <si>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</si>
  <si>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</si>
  <si>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</si>
  <si>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</si>
  <si>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</si>
  <si>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</si>
  <si>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DESCENDENTE</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</si>
  <si>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</si>
  <si>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</si>
  <si>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</si>
  <si>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</si>
  <si>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</si>
  <si>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</si>
  <si>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</si>
  <si>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</si>
  <si>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</si>
  <si>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</si>
  <si>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</si>
  <si>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</si>
  <si>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</si>
  <si>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</si>
  <si>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</si>
  <si>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</si>
  <si>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</si>
  <si>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</si>
  <si>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</si>
  <si>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</si>
  <si>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</si>
  <si>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</si>
  <si>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</si>
  <si>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</si>
  <si>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</si>
  <si>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</si>
  <si>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</si>
  <si>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</si>
  <si>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</si>
  <si>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</si>
  <si>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</si>
  <si>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</si>
  <si>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</si>
  <si>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</si>
  <si>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</si>
  <si>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PORCENTAJE DE SENTENCIAS RESUELTAS EN PRIMERA INSTANCIA.</t>
  </si>
  <si>
    <t>PRESENTA EL PORCENTAJE DE SENTENCIAS QUE SE EMITIERON EN TÉRMINO.</t>
  </si>
  <si>
    <t>NÚMERO DE SENTENCIAS RESULTAS EN TÉRMINO / NÚMERO DE ASUNTOS INGRESADOS POR CIEN.</t>
  </si>
  <si>
    <t>ÍNDICE DE SENTENCIAS RESUELTAS EN TERMINO POR JUZGADOS DE PRIMERA INSTANCIA.</t>
  </si>
  <si>
    <t>NÚMERO DE SENTENCIAS RESUELTAS EN TÉRMINO / NÚMERO DE SENTENCIAS PROGRAMADAS POR CIEN.</t>
  </si>
  <si>
    <t>ÍNDICE DE APELACIONES PRESENTADAS EN JUZGADOS DE ORALIDAD PENAL</t>
  </si>
  <si>
    <t>PRESENTA EL PORCENTAJE DE APELACIONES QUE SE REALIZARON EN TÉRMINO.</t>
  </si>
  <si>
    <t>PRESENTA EL TIEMPO DE DURACIÓN EN MINUTOS DE UNA AUDIENCIA INICIAL.</t>
  </si>
  <si>
    <t>CONTEO DE TIEMPO EN MINUTOS DE LA DURACIÓN Y PROMEDIO AL TRIMESTRE.</t>
  </si>
  <si>
    <t>PROMEDIO DE DURACIÓN DE LA AUDIENCIA INICIAL EN LOS JUZGADOS DE ORALIDAD PENAL.</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</si>
  <si>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</si>
  <si>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</si>
  <si>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</si>
  <si>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</si>
  <si>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</si>
  <si>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</si>
  <si>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</si>
  <si>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</si>
  <si>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</si>
  <si>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PORCENTAJE DE DILIGENCIAS EFECTIVAMENTE REALIZADAS</t>
  </si>
  <si>
    <t>MUESTRA EN TÉRMINOS PORCENTUALES LAS DILIGENCIAS REALIZADAS QUE CUMPLIERON SU OBJETIVO.</t>
  </si>
  <si>
    <t>NÚMERO DE DILIGENCIAS EFECTIVAMENTE REALIZADAS  /  NÚMERO DE DILIGENCIAS AGENDADAS POR CIEN.</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</si>
  <si>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</si>
  <si>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</si>
  <si>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</si>
  <si>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</si>
  <si>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PORCENTAJE DE DECREMENTO EN NÚMERO DE OBSERVACIONES DE AUDITORIA AL INFORME DE CUENTA PÚBLICA</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</si>
  <si>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</si>
  <si>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</si>
  <si>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</si>
  <si>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</si>
  <si>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</si>
  <si>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</si>
  <si>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</si>
  <si>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</si>
  <si>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</si>
  <si>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ÍNDICE DE OPORTUNIDAD EN LA INFORMACIÓN ESTADÍSTICA</t>
  </si>
  <si>
    <t>MIDE LA OPORTUNIDAD EN LA GENERACIÓN DE INFORMACIÓN ESTADÍSTICA JUDICIAL.</t>
  </si>
  <si>
    <t>NÚMERO DE DOCUMENTOS ESTADÍSTICOS ELABORADOS CON OPORTUNIDAD / NÚMERO DE DOCUMENTOS PROGRAMADOS POR CIEN.</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</si>
  <si>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</si>
  <si>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</si>
  <si>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</si>
  <si>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REALIZAR ACCIONES DE CAPACITACIÓN, ACTUALIZACIÓN Y PROFESIONALIZACIÓN PARA PERSONAL JUDICIAL Y DE FORMACIÓN DE ASPIRANTES.</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</si>
  <si>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</si>
  <si>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</si>
  <si>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</si>
  <si>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PORCENTAJE DE CUMPLIMIENTO DE INSPECCIONES Y REVISIONES JURISDICCIONALES Y ADMINISTRATIVAS.</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</si>
  <si>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</si>
  <si>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</si>
  <si>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</si>
  <si>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</si>
  <si>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</si>
  <si>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</si>
  <si>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PORCENTAJE DE OPORTUNIDAD EN EL SERVICIO DE ARCHIVO.</t>
  </si>
  <si>
    <t>REPRESENTA EL NÚMERO DE EXPEDIENTES ATENDIDOS OPORTUNAMENTE EN RELACIÓN A LOS EXPEDIENTES RECIBIDOS.</t>
  </si>
  <si>
    <t>NÚMERO DE EXPEDIENTES ATENDIDOS OPORTUNAMENTE / NÚMERO DE EXPEDIENTES POR CIEN.</t>
  </si>
  <si>
    <t>RECIBIR TRANSFERENCIAS DE EXPEDIENTES Y DOCUMENTOS DE LOS ÓRGANOS JURISDICCIONALES Y PROCEDER A SU REVISIÓN Y ARCHIVO.</t>
  </si>
  <si>
    <t>TRANSFERENCIAS DE EXPEDIENTES DE TODO EL ESTADO.</t>
  </si>
  <si>
    <t>TOTAL DE DOCUMENTOS TRANSFERIDOS</t>
  </si>
  <si>
    <t>IMPLEMENTAR UN PROGRAMA DE VISITAS A ÓRGANOS JURISDICCIONALES RELATIVAS A REVISIÓN, ASESORÍA Y TRASLADO DE ARCHIVOS.</t>
  </si>
  <si>
    <t>PROGRAMA DE VISITAS, REVISIÓN Y ASESORÍAS PARA TRASLADO DE ARCHIVOS.</t>
  </si>
  <si>
    <t>TOTAL DE ASESORIAS.</t>
  </si>
  <si>
    <t>EMITIR LOS ACUERDOS QUE CORRESPONDAN A LOS AMPAROS DIRECTOS E INDIRECTOS PLANTEADOS EN LOS ASUNTOS DE JUSTICIA PARA ADOLESCENTES.</t>
  </si>
  <si>
    <t>PORCENTAJE DE ASUNTOS RESUELTOS</t>
  </si>
  <si>
    <t>TOTAL DE ASUNTOS INGRESADOS Y RADICADOS EN MATERIA CIVIL.</t>
  </si>
  <si>
    <t>PRESENTA EL TIEMPO EN DÍAS QUE TARDA EN EJECUTARSE UNA NOTIFICACIÓN</t>
  </si>
  <si>
    <t>TIEMPO TOTAL</t>
  </si>
  <si>
    <t>ELABORAR EL ANTEPROYECTO DE PRESUPUESTO DE EGRESOS DEL PODER JUDICIAL.</t>
  </si>
  <si>
    <t>ELABORAR Y PRESENTAR LA PROPUESTA A PRESIDENCIA DEL PROYECTO DE EGRESOS PARA 2020</t>
  </si>
  <si>
    <t>NÚMERO DE PROPUESTAS PRESENTADAS EN TIEMPO.</t>
  </si>
  <si>
    <t>ELABORAR EL ANTEPROYECTO DE LA CUENTA PÚBLICA, CORRESPONDIENTE AL PODER JUDICIAL.</t>
  </si>
  <si>
    <t>ELABORAR Y PRESENTAR EL ANTEPROYECTO DE CUENTA PÚBLICA ESTATAL DEL AÑO ANTERIOR.</t>
  </si>
  <si>
    <t>NÚMERO DE ANTEPROYECTOS DE CUENTA PÚBLICA PRESENTADOS EN FORMA Y TIEMPO.</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</si>
  <si>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</si>
  <si>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</si>
  <si>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</si>
  <si>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TRAMITAR Y REALIZAR LA ENTREGA DE DOCUMENTOS DE VALOR.</t>
  </si>
  <si>
    <t>NÚMERO DE DOCUMENTOS DE VALOR ELABORADOS.</t>
  </si>
  <si>
    <t>DAR CUMPLIMIENTO A LAS OBLIGACIONES EN MATERIA DE ARMONIZACIÓN CONTABLE</t>
  </si>
  <si>
    <t>PORCENTAJE DE CUMPLIMIENTO DE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</si>
  <si>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</si>
  <si>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</si>
  <si>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</si>
  <si>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</si>
  <si>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</si>
  <si>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</si>
  <si>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CONTABILIZAR LAS DILIGENCIAS EFECTUADAS.</t>
  </si>
  <si>
    <t>PROGRAMA DE CAPACITACIÓN Y FORMACIÓN</t>
  </si>
  <si>
    <t>INDICE DE SERVICIOS ADMINISTRATIVOS PRESTADOS</t>
  </si>
  <si>
    <t>SERVICIOS ADMINISTRATIVOS PRESTADOS POR LAS DISTINTAS AREAS DE OFICIALIA MAYOR</t>
  </si>
  <si>
    <t>INICIAR DE OFICIO, POR DENUNCIA O DERIVADO DE LAS AUDITORIAS, INVESTIGACIÓN POR LA PRESUNTA RESPONSABILIDAD DE FALTAS ADMINISTRATIVAS.</t>
  </si>
  <si>
    <t>LLEVAR A CABO LA INVESTIGACIÓN PREVIA AL PROCEDIMIENTO DE RESPONSABILIDADES DE LOS SERVIDORES PÚBLICOS.CONTABILIZAR LAS DILIGENCIAS EFECTUADAS.</t>
  </si>
  <si>
    <t>CONOCER DE LOS PROCEDIMIENTOS PARA DETERMINAR RESPONSABILIDADES DE LOS SERVIDORES PÚBLICOS DE SU COMPETENCIA.</t>
  </si>
  <si>
    <t>REGISTRAR Y DAR SEGUIMIENTO A LA PRESENTACIÓN DE SITUACIÓN PATRIMONIAL DE LOS SERVIDORES PÚBLICOS DEL PODER JUDICIAL.</t>
  </si>
  <si>
    <t>NUMERO DE PERSONAS CAPACITADAS</t>
  </si>
  <si>
    <t>NUMERO DE SERVICIOS ADMINISTRATIVOS PRESTADOS / NUMERO DE SERVICIOS ADMINISTRATIVOS PROGRAMADOS *100</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</si>
  <si>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</si>
  <si>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Resolver controversias en segunda instancia conforme lo establece la ley orgánica del poder judicial del estado de sonora.</t>
  </si>
  <si>
    <t>Brindar apoyo a la función jurisdiccional, atendiendo y tramitando los asuntos del pleno, de salas mixtas, de las comisiones y de la presidencia.</t>
  </si>
  <si>
    <t>Conocer los recursos de apelación y denegada apelación, en los supuestos previstos por la ley orgánica del poder judicial del estado de sonora.</t>
  </si>
  <si>
    <t>Resolver controversias en primera instancia, en los términos que establece la ley orgánica del poder judicial del estado de sonora.</t>
  </si>
  <si>
    <t>Desarrollar las acciones de apoyo encaminadas a la función de los juzgados de primera instancia.</t>
  </si>
  <si>
    <t>Brindar apoyo a la función jurisdiccional, coadyuvando en la impartición de justicia mediante la utilización de medios alternativos en la solución de conflictos.</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</si>
  <si>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</si>
  <si>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Brindar apoyo auxiliar en materia de investigación, información estadística y modernización de la función judicial.</t>
  </si>
  <si>
    <t>Inspeccionar y vigilar el funcionamiento de los órganos jurisdiccionales y administrativos para supervisar las conductas de quienes laboran en dichos órganos, así como controlar y verificar el cumplimiento de sus normas de funcionamiento.</t>
  </si>
  <si>
    <t>Resguardar y conservar los expedientes tramitados en los tribunales del estado conforme lo establece la ley orgánica del poder judicial.</t>
  </si>
  <si>
    <t>E103E09 IMPARTICIÓN DE JUSTICIA</t>
  </si>
  <si>
    <t>ATENDER A TRAVÉS DE AUDIENCIA AL PÚBLICO EN GENERAL RESPECTO DE LOS ASUNTOS DE LA COMPETENCIA DEL PODER JUDICIAL.</t>
  </si>
  <si>
    <t>EMITIR ACUERDOS EN LOS CUADERNOS DE ANTECEDENTES DE AMPARO INTERPUESTOS EN CONTRA DE RESOLUCIONES DICTADAS EN LOS ASUNTOS COMPETENCIA DE PRESIDENCIA, DEL PLENO Y DE LAS SALAS.</t>
  </si>
  <si>
    <t>ELABORAR RESOLUCIONES EN RECURSOS DE REPOSICIÓN E INCIDENTES DE NULIDAD.</t>
  </si>
  <si>
    <t>ELABORAR Y TRAMITAR OFICIOS Y TESTIMONIOS DE RESOLUCIONES EN LAS DIFERENTES MATERIAS</t>
  </si>
  <si>
    <t>RECIBIR RECURSOS DE APELACIÓN Y QUEJAS EN LAS DIVERSAS MATERIAS</t>
  </si>
  <si>
    <t>NÚMERO DE CAUSAS RESUELTAS CON APLICACIÓN DE SALIDAS ALTERNAS EN LOS JUZGADOS DE ORALIDAD PENAL</t>
  </si>
  <si>
    <t>NÚMERO DE CAUSAS TERMINADAS POR LOS JUZGADOS DE ORALIDAD PENAL.</t>
  </si>
  <si>
    <t>TIEMPO PROMEDIO DE AGENDA DE EMPLAZAMIENTOS.</t>
  </si>
  <si>
    <t>INDICE DE EFICIENCIA EN LA ATENCION DE ASUNTOS DE LAS DISTINTAS MATERIAS CON IMPLEMENTACION DE MECANISMOS DE CONCILIACIÓN Y MEDIACIÓN..</t>
  </si>
  <si>
    <t>DESARROLLAR E IMPLEMENTAR SISTEMAS AUTOMATIZADOS DE INFORMACIÓN EN ÁREAS JURISDICCIONALES Y ADMINISTRATIVAS.</t>
  </si>
  <si>
    <t>INSTALAR Y/O AMPLIAR REDES LOCALES EN ÁREAS JUDICIALES.</t>
  </si>
  <si>
    <t>ANÁLISIS SOBRE EL USO DE LA PERSPECTIVA DE GÉNERO EN SENTENCIAS, PROTOCOLOS Y DOCUMENTOS AL INTERIOR DEL PODER JUDICIAL.</t>
  </si>
  <si>
    <t>DISEÑO Y EJECUCIÓN DE PROGRAMA DE CAPACITACIÓN SOBRE PERSPECTIVA DE GÉNERO Y DERECHOS HUMANOS</t>
  </si>
  <si>
    <t>ACCIONES DE COLABORACIÓN Y GESTIÓN INTERINSTITUCIONAL (ACADÉMICAS Y NO ACADÉMICAS)</t>
  </si>
  <si>
    <t>IMPLEMENTACION DE LOS TRIBUNALES LABORALES</t>
  </si>
  <si>
    <t>REALIZAR ACCIONES DE SELECCIÓN Y CAPACITACIÓN DEL PERSONAL EN MATERIA LABORAL</t>
  </si>
  <si>
    <t>NUMERO DE DEMANDAS PRESENTADAS ANTE LOS NUEVOS TRIBUNALES LABORALES</t>
  </si>
  <si>
    <t>RESOLUCIÓN DE TRIBUNALES LABORALES</t>
  </si>
  <si>
    <t>CAUSAS CON APLICACIÓN DE SALIDAS ALTERNAS</t>
  </si>
  <si>
    <t>CAUSAS TERMINADAS EN JUZGADOS DE ORALIDAD PENAL</t>
  </si>
  <si>
    <t>INDICE DE SATISFACCION EN LA ATENCIÓN, RESOLUCIÓN Y EFICIENCIA EN LOS PROCESOS DE MEDIACION Y CONCILIACIÓN BRINDADOS</t>
  </si>
  <si>
    <t>DESARROLLO, E IMPLEMENTACION DE SISTEMAS POR PARTE DE LA DIRECCIÓN DE SERVICIOS DE CÓMPUTO</t>
  </si>
  <si>
    <t>DISEÑO DE PROGRAMAS DE CAPACITACION EN PERSPECTIVA DE GENERO</t>
  </si>
  <si>
    <t>ACCIONES DE COLABORACION</t>
  </si>
  <si>
    <t>PARA LA IMPLEMENTACIÓN DE LOS TRIBUNALES LABORALES, ES NECESARIO CONTAR CON INMUEBLES EN QUE HABRÁN DE INSTALARSE EN LOS SIETE DISTRITOS JUDICIALES, PARA LO CUAL SE TIENE CONTEMPLADO LA CONSTRUCCIÓN DE LOS MISMOS, ADEMAS DE DOTARLOS DEL MOBILIARIO Y EQUIPO DE TRANSPORTE NECESARIO PARA SUS FUNCIONES, ASÍ COMO EL EQUIPAMIENTO TECNOLÓGICO QUE HABRÁN DE REQUERIR CADA UNA DE LAS SALAS EN DONDE SE LLEVARÁN AUDIENCIAS DE JUICIOS; SE TENDRÁ QUE IMPLEMENTAR UNA ESTRATEGIA DE CAPACITACIÓN, TANTO PARA FUNCIONARIOS DEL PODER JUDICIAL DEL ESTADO DE SONORA COMO  PARA PERSONAS EXTERNAS INTERESADAS EN EL PROCESO DE SELECCIÓN DE QUIENES HABRÁN DE FORMAR PARTE DE LOS TRIBUNALES LABORALES, EN RELACIÓN A LAS TECNOLOGÍAS DE LA INFORMACIÓN, ES NECESARIO DESARROLLAR E IMPLEMENTAR UN SISTEMA DE TRIBUNAL ELÉCTRONICO Y EXPEDIENTE LABORAL QUE PERMITA A LOS USUARIOS Y SUS REPRESENTANTES INTERACTUAR DE MANERA VIRTUAL DURANTE TODO EL PROCEDIMIENTO CON EL TRIBUNAL LABORAL.</t>
  </si>
  <si>
    <t>ACCIONES LLEVADAS A CABO PARA REALIZAR LAS CAPACITACIONES A PERSONAL DE TRIBUNALES EN MATERIA LABORAL</t>
  </si>
  <si>
    <t>NUMERO DE RESOLUCIÓNES EMITIDAS POR TRIBUNALES LABORALES</t>
  </si>
  <si>
    <t>NUMERO DE ACUERDOS EMITIDOS EN ANTECEDENTES DE AMPARO COMPETENCIA DEL PLENO / ACUERDOS PROGRAMADOS POR CIEN</t>
  </si>
  <si>
    <t>NÚMERO DE RECURSOS DE REPOSICIÓN ELABORADOS / NUMERO DE RECURSOS DE REPOCISIÓN PROGRAMADOS * 100</t>
  </si>
  <si>
    <t>NUMERO DE REQUISITORIAS ELABORADAS / NUMERO DE REQUISITORIAS PROGRAMADAS * 100</t>
  </si>
  <si>
    <t>NUMERO DE RESUOLUCIONES EMITIDAS POR LOS TRIBUNALES EN SEGUNDA INSTANCIA / NUMERO DE RADICACIONES INGRESADAS * 100</t>
  </si>
  <si>
    <t>NUMERO DE CAUSAS RESUELTAS CON APLICACION DE SALIDAS ALTERNAS</t>
  </si>
  <si>
    <t>NUMERO DE CAUSAS TERMINADAS</t>
  </si>
  <si>
    <t>TOTAL DE ASUNTOS ATENDIDOS POR LOS CENTROS DE MEDIACIÓN Y MEDIADORES / ENCUESTAS DE SATISFACCION EN EL SERVICIO</t>
  </si>
  <si>
    <t>TOTAL DE SISTEMAS DESARROLLADOS + TOTAL DE SISTEMAS IMPLEMENTADOS EN EL AÑO</t>
  </si>
  <si>
    <t>NÚMERO DE REDES INTALADAS Y/O AMPLIADAS</t>
  </si>
  <si>
    <t>TOTAL DE ANALISIS</t>
  </si>
  <si>
    <t>TOTAL DE EJECUCIONES DE PROGRAMAS</t>
  </si>
  <si>
    <t>TOTAL DE ACCIONES</t>
  </si>
  <si>
    <t>IMPLEMENTACION Y APERTURA DE TRIBUNALES LABORALES</t>
  </si>
  <si>
    <t>TOTAL DE ACCIONES DE SELECCION Y CAPACITACION LLEVADAS A CABO</t>
  </si>
  <si>
    <t>TOTAL DE DEMANDAS PRESENTADAS</t>
  </si>
  <si>
    <t>TOTAL DE RESOLUCIONES EMITIDAS</t>
  </si>
  <si>
    <t>ADMITIR Y EMITIR ACUERDOS EN LOS ASUNTOS DEL PLENO Y DE LAS SALAS HASTA QUE SE CITEN PARA RESOLUCIÓN O CONCLUYAN POR CUALQUIER CAUSA.</t>
  </si>
  <si>
    <t>ELABORAR OPERATIVAMENTE ATENDIENDO LAS INSTRUCCIONES DE LA PRESIDENCIA, LOS ACUERDOS DE ANTECEDENTES DE AMPARO.</t>
  </si>
  <si>
    <t>RESOLUCIONES EN ASUMNTOS CIVILES, PENALES Y JUSTICIA PARA ADOLESCENTES EN SEGUNDA INSTANCIA</t>
  </si>
  <si>
    <t xml:space="preserve">NÚMERO DE SENTENCIAS RESULTAS EN TÉRMINO / NÚMERO DE ASUNTOS INGRESADOS </t>
  </si>
  <si>
    <t>NÚMERO DE SENTENCIAS RESUELTAS EN TÉRMINO / NÚMERO DE SENTENCIAS PROGRAMADAS</t>
  </si>
  <si>
    <t xml:space="preserve">NÚMERO DE APELACIONES CONFIRMADAS / NÚMERO DE APELACIONES PRESENTADAS </t>
  </si>
  <si>
    <t>NÚMERO DE DILIGENCIAS EFECTIVAMENTE REALIZADAS</t>
  </si>
  <si>
    <t>NÚMERO DE ASUNTOS RESUELTOS CON MECANISMOS ALTERNATIVOS DE RESOLUCIÓN (CONVENIOS) / NÚMERO DE ASUNTOS PARA CONCILIACIÓN Y MEDIACIÓN</t>
  </si>
  <si>
    <t xml:space="preserve">NUMERO DE SERVICIOS ADMINISTRATIVOS PRESTADOS / NUMERO DE SERVICIOS ADMINISTRATIVOS </t>
  </si>
  <si>
    <t xml:space="preserve">NÚMERO DE  ACCIONES DE CAPACITACIÓN, ACTUALIZACION Y PROFESIONALIZACIÓN PARA PERSONAL JUDICIAL Y DE FORMACIÓN PARA ASPIRANTES REALIZADAS </t>
  </si>
  <si>
    <t>NÚMERO DE SOLICITUDES DE INFORMACIÓN ATENDIDAS OPORTUNAMENTE</t>
  </si>
  <si>
    <t xml:space="preserve">NÚMERO DE DOCUMENTOS ESTADÍSTICOS ELABORADOS CON OPORTUNIDAD </t>
  </si>
  <si>
    <t>NÚMERO DE INSPECCIONES Y REVISIONES JURISDICCIONALES Y ADMINISTRATIVAS REALIZADAS</t>
  </si>
  <si>
    <t>NÚMERO DE EXPEDIENTES ATENDIDOS OPORTUNAMENTE</t>
  </si>
  <si>
    <t>https://stjsonora.gob.mx/acceso_informacion/Articulo70/FraccionXXX.htm</t>
  </si>
  <si>
    <t>Trascender a una justicia más agil, expedita e imparcial, para dar cumplimienrto a la Reforma al Sistema de Justicia Laboral, a tradés de la implementación de los Tribunales Laborales, que atenderán los procedimientos ordinarios y especiales previstos en la Ley Federal del Trabajo, que sean de su competencia.</t>
  </si>
  <si>
    <t xml:space="preserve">Ésta presentó un avance superior con relación al original anual, equivalente a 6,031 asuntos de 4,132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</si>
  <si>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70.09% con relación al original anual, equivalente a 1,542 asuntos de 2,200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</si>
  <si>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 con relación al original anual, equivalente a 1 asunto de 1 programado.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</si>
  <si>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113 eventos de 40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</si>
  <si>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2,385 asuntos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</si>
  <si>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633 resoluciones de 492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</si>
  <si>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98.13% con relación al original anual, equivalente a 1,364 acuerdos de 1,390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</si>
  <si>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3,540 acuerdos de 2,057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</si>
  <si>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2,657 acuerdos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</si>
  <si>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1,421 asuntos de 1,260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</si>
  <si>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6,001 documentos de 4,850 programados y en lo que se refiere al realizado acumulado al trimestre se registró un cumplimiento superior al 100%, toda vez que los calendarios trimestrales se programan sobre la base de estadística y criterios al momento de su formulación.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</si>
  <si>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81.25% con relación al original anual, equivalente a 13 ACUERODS de 16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</si>
  <si>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25 acuerdos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</si>
  <si>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557 RESOLUCIONES de 280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</si>
  <si>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125 audiencias de 101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</si>
  <si>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7,823 acuerdos de 5,409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</si>
  <si>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74.66% con relación al original anual, equivalente a 766 acuerdos de 1,026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</si>
  <si>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2,017 acuerdos de 1,632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</si>
  <si>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435 acuerdos de 313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</si>
  <si>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1,114 resoluciones de 918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</si>
  <si>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375 resoluciones de 250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</si>
  <si>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46 acuerdos de 28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</si>
  <si>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4,946 resoluciones de 3,256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</si>
  <si>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1,154 resoluciones de 934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</si>
  <si>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5,178 resoluciones de 4,340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</si>
  <si>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22 inculpados de 18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</si>
  <si>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13 radicaciones de 9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</si>
  <si>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67 resoluciones de 25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</si>
  <si>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radicación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</si>
  <si>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persona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</si>
  <si>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</si>
  <si>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8,462 radicaciones de 6,501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</si>
  <si>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86.49% con relación al original anual, equivalente a 115,302 promociones de 102,000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</si>
  <si>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16,268 radicaciones de 15,500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</si>
  <si>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95.12% con relación al original anual, equivalente a 145,621  promociones de 153,084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</si>
  <si>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18,756 radicaciones de 19,038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</si>
  <si>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</si>
  <si>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52.95% con relación al original anual, equivalente a 1,166 radicaciones de 2,202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</si>
  <si>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80.72% con relación al original anual, equivalente a 23,148 promociones de 28,676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</si>
  <si>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</si>
  <si>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100.00% con relación al original anual, equivalente a 17.302 sentencias de 17,251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</si>
  <si>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100.00% con relación al original anual, equivalente a 17.302 sentencias de 17,251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</si>
  <si>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426 apelaciones de 242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</si>
  <si>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87.40% con relación al original anual, equivalente a 9,711 causas de 8,030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</si>
  <si>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del 89.46% con relación al original anual, equivalente a 6,486 causas de 7,250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</si>
  <si>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28 agendas de 20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</si>
  <si>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93.61% con relación al original anual, equivalente a 71,489 asuntos de 76,373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</si>
  <si>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con relación al original anual, equivalente a 2,767 consultas de 2,200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</si>
  <si>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77.20% con relación al original anual, equivalente a 44 eventos de 57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</si>
  <si>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1,415 personas de 553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</si>
  <si>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5,236 convenios de 4,536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</si>
  <si>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8,703 encuestas satisfactorias de un total de 6,845 asuntos resueltos en los centros de mediación.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</si>
  <si>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7,129 servicios de 6,040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</si>
  <si>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29,997 documentos de 25,085 programados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</si>
  <si>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8,040 documentos de 7,167 programados y en lo que se refiere al realizado acumulado al trimestre se registró un cumplimiento mayor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</si>
  <si>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</si>
  <si>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4 documentos de 4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</si>
  <si>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t>
  </si>
  <si>
    <t xml:space="preserve">Ésta presento un avance del 100% conforme a lo establecido representando la calidad de la información reportada por la entidad en los informes trimestrales de avance físico-financiero remitidos a la secretaría de hacienda. Calculado por la dirección general de planeación y evaluación.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</si>
  <si>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90% al dar cumplimiento a las obligaciones en materia de armonización contable, conforme lo establecido y requerido por el área correspondiente.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</si>
  <si>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presento un avance del 21.73% en relación al original anual habiendo llevado a cabo 10 sistemas de 46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</si>
  <si>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65 instalaciones de 48 programadas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</si>
  <si>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134 eventos de 100 programados y en lo que se refiere al realizado acumulado al trimestre se registró un cumplimiento superior al 100%. Su resultado se debe a que se cubren necesidades adicionales presentadas, que sin duda tiene efectos positivos en la profesionalización del personal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</si>
  <si>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93.44% con relación al original anual, equivalente a 484 documentos de 518 programados y en lo que se refiere al realizado acumulado al trimestre se registró un cumplimiento menor al 100%. Esta meta depende de la demanda de la población respecto a la consulta de diversos aspectos de la Ley de Acceso a la Información.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</si>
  <si>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123 documentos de 123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</si>
  <si>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100%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</si>
  <si>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Está presento un avance del 100% cumpliendo así la proyección de este año.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</si>
  <si>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avance del 100% con relación al original anual cumpliendo con 3 documento de 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</si>
  <si>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 documento de 2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</si>
  <si>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144 asuntos de 112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</si>
  <si>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 con relación al original anual, equivalente a 6 asuntos de 8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</si>
  <si>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2,251registros de 2,106 programados y en lo que se refiere al realizado acumulado al trimestre se registró un cumplimiento superior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</si>
  <si>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193 inspecciones de 188 programadas.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</si>
  <si>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75.42% con relación al original anual, equivalente a 8,336 documentos de 11,052 programados y en lo que se refiere al realizado acumulado al trimestre se registró un cumplimiento menor al 100%, dicha acción está sujeta a los requerimientos de expedientes que le sean solicitados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</si>
  <si>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75.83% con relación al original anual, equivalente a 91 eventos de 120 programados y en lo que se refiere al realizado acumulado al trimestre se registró un cumplimiento menor al 100%. El propósito de esta meta es coordinar y asesorar a los encargados de enviar los documentos y expedientes terminados al archivo para facilitar y agilizar la revisión y guarda de los mismos en el archivo general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</si>
  <si>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Este presentó un avance del 83.98% con relación al original anual, equivalente a 59,206 documentos de 70,497 programados y en lo que se refiere al realizado acumulado al trimestre se registró un cumplimiento mayor al 100%, su resultado se fundamenta en la remisión de expedientes terminados por parte de los tribunales judiciales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</si>
  <si>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7 proyectos de 7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</si>
  <si>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2 informes de 1 programado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</si>
  <si>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13.73% con relación al original anual, equivalente a 218 demandas de 1,588 programados y en lo que se refiere al realizado acumulado al trimestre se registró un cumplimiento menor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</si>
  <si>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relación al original anual, equivalente a 56 sentencias de 0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</si>
  <si>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LGT_ART70_FVI_2022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</si>
</sst>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xf>
    <xf numFmtId="0" fontId="1" fillId="0" borderId="0" xfId="0" applyFont="1" applyAlignment="1">
      <alignment/>
    </xf>
    <xf numFmtId="0" fontId="20" fillId="34" borderId="10" xfId="0" applyFont="1" applyFill="1" applyBorder="1" applyAlignment="1">
      <alignment horizontal="center"/>
    </xf>
    <xf numFmtId="0" fontId="1" fillId="0" borderId="0" xfId="0" applyFont="1" applyAlignment="1">
      <alignment/>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mis%20documentos\RESPALDO%20MIS%20DOCUMENTOS\2018\LGT_ART70_FV_2019_Indicadores_de_inter&#233;s%20p&#250;blico%20XOCHIT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jsonora.gob.mx/acceso_informacion/Articulo70/FraccionXXX.htm" TargetMode="External" /><Relationship Id="rId2" Type="http://schemas.openxmlformats.org/officeDocument/2006/relationships/hyperlink" Target="https://stjsonora.gob.mx/acceso_informacion/Articulo70/FraccionXXX.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1"/>
  <sheetViews>
    <sheetView tabSelected="1" zoomScalePageLayoutView="0" workbookViewId="0" topLeftCell="A2">
      <selection activeCell="A8" sqref="A8"/>
    </sheetView>
  </sheetViews>
  <sheetFormatPr defaultColWidth="9.140625" defaultRowHeight="15"/>
  <cols>
    <col min="1" max="1" width="8.00390625" style="3" bestFit="1" customWidth="1"/>
    <col min="2" max="3" width="20.7109375" style="3" customWidth="1"/>
    <col min="4" max="4" width="30.7109375" style="3" customWidth="1"/>
    <col min="5" max="5" width="100.7109375" style="3" customWidth="1"/>
    <col min="6" max="6" width="50.7109375" style="3" customWidth="1"/>
    <col min="7" max="7" width="20.7109375" style="3" customWidth="1"/>
    <col min="8" max="9" width="100.7109375" style="3" customWidth="1"/>
    <col min="10" max="12" width="20.7109375" style="3" customWidth="1"/>
    <col min="13" max="13" width="50.7109375" style="3" customWidth="1"/>
    <col min="14" max="16" width="20.7109375" style="3" customWidth="1"/>
    <col min="17" max="17" width="50.7109375" style="8" customWidth="1"/>
    <col min="18" max="18" width="40.7109375" style="3" customWidth="1"/>
    <col min="19" max="20" width="20.7109375" style="3" customWidth="1"/>
    <col min="21" max="21" width="150.7109375" style="3" customWidth="1"/>
    <col min="22" max="16384" width="9.140625" style="3" customWidth="1"/>
  </cols>
  <sheetData>
    <row r="1" ht="12.75" hidden="1">
      <c r="A1" s="3" t="s">
        <v>0</v>
      </c>
    </row>
    <row r="2" spans="1:9" ht="12.75">
      <c r="A2" s="4" t="s">
        <v>1</v>
      </c>
      <c r="B2" s="5"/>
      <c r="C2" s="5"/>
      <c r="D2" s="4" t="s">
        <v>2</v>
      </c>
      <c r="E2" s="5"/>
      <c r="F2" s="5"/>
      <c r="G2" s="4" t="s">
        <v>3</v>
      </c>
      <c r="H2" s="5"/>
      <c r="I2" s="5"/>
    </row>
    <row r="3" spans="1:9" ht="12.75">
      <c r="A3" s="2" t="s">
        <v>4</v>
      </c>
      <c r="B3" s="5"/>
      <c r="C3" s="5"/>
      <c r="D3" s="2" t="s">
        <v>414</v>
      </c>
      <c r="E3" s="5"/>
      <c r="F3" s="5"/>
      <c r="G3" s="2" t="s">
        <v>5</v>
      </c>
      <c r="H3" s="5"/>
      <c r="I3" s="5"/>
    </row>
    <row r="4" spans="1:21" ht="12.75" hidden="1">
      <c r="A4" s="3"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8" t="s">
        <v>8</v>
      </c>
      <c r="R4" s="3" t="s">
        <v>8</v>
      </c>
      <c r="S4" s="3" t="s">
        <v>7</v>
      </c>
      <c r="T4" s="3" t="s">
        <v>10</v>
      </c>
      <c r="U4" s="3" t="s">
        <v>11</v>
      </c>
    </row>
    <row r="5" spans="1:21" ht="12.75" hidden="1">
      <c r="A5" s="3"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8" t="s">
        <v>28</v>
      </c>
      <c r="R5" s="3" t="s">
        <v>29</v>
      </c>
      <c r="S5" s="3" t="s">
        <v>30</v>
      </c>
      <c r="T5" s="3" t="s">
        <v>31</v>
      </c>
      <c r="U5" s="3" t="s">
        <v>32</v>
      </c>
    </row>
    <row r="6" spans="1:21" ht="12.75">
      <c r="A6" s="4" t="s">
        <v>33</v>
      </c>
      <c r="B6" s="5"/>
      <c r="C6" s="5"/>
      <c r="D6" s="5"/>
      <c r="E6" s="5"/>
      <c r="F6" s="5"/>
      <c r="G6" s="5"/>
      <c r="H6" s="5"/>
      <c r="I6" s="5"/>
      <c r="J6" s="5"/>
      <c r="K6" s="5"/>
      <c r="L6" s="5"/>
      <c r="M6" s="5"/>
      <c r="N6" s="5"/>
      <c r="O6" s="5"/>
      <c r="P6" s="5"/>
      <c r="Q6" s="5"/>
      <c r="R6" s="5"/>
      <c r="S6" s="5"/>
      <c r="T6" s="5"/>
      <c r="U6" s="5"/>
    </row>
    <row r="7" spans="1:21" ht="25.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63.75">
      <c r="A8" s="9">
        <v>2022</v>
      </c>
      <c r="B8" s="9" t="s">
        <v>57</v>
      </c>
      <c r="C8" s="9" t="s">
        <v>58</v>
      </c>
      <c r="D8" s="9" t="s">
        <v>274</v>
      </c>
      <c r="E8" s="9" t="s">
        <v>263</v>
      </c>
      <c r="F8" s="9" t="s">
        <v>59</v>
      </c>
      <c r="G8" s="9" t="s">
        <v>60</v>
      </c>
      <c r="H8" s="9" t="s">
        <v>61</v>
      </c>
      <c r="I8" s="9" t="s">
        <v>62</v>
      </c>
      <c r="J8" s="9" t="s">
        <v>63</v>
      </c>
      <c r="K8" s="9" t="s">
        <v>64</v>
      </c>
      <c r="L8" s="9">
        <v>2021</v>
      </c>
      <c r="M8" s="9" t="s">
        <v>318</v>
      </c>
      <c r="N8" s="9" t="s">
        <v>65</v>
      </c>
      <c r="O8" s="10">
        <v>1</v>
      </c>
      <c r="P8" s="9" t="s">
        <v>66</v>
      </c>
      <c r="Q8" s="13" t="s">
        <v>332</v>
      </c>
      <c r="R8" s="9" t="s">
        <v>67</v>
      </c>
      <c r="S8" s="11">
        <v>45006</v>
      </c>
      <c r="T8" s="11">
        <v>44926</v>
      </c>
      <c r="U8" s="9" t="s">
        <v>334</v>
      </c>
    </row>
    <row r="9" spans="1:22" ht="63.75">
      <c r="A9" s="9">
        <v>2022</v>
      </c>
      <c r="B9" s="9" t="s">
        <v>57</v>
      </c>
      <c r="C9" s="9" t="s">
        <v>58</v>
      </c>
      <c r="D9" s="9" t="s">
        <v>274</v>
      </c>
      <c r="E9" s="9" t="s">
        <v>263</v>
      </c>
      <c r="F9" s="9" t="s">
        <v>275</v>
      </c>
      <c r="G9" s="9" t="s">
        <v>60</v>
      </c>
      <c r="H9" s="9" t="s">
        <v>275</v>
      </c>
      <c r="I9" s="9" t="s">
        <v>72</v>
      </c>
      <c r="J9" s="9" t="s">
        <v>68</v>
      </c>
      <c r="K9" s="9" t="s">
        <v>64</v>
      </c>
      <c r="L9" s="9">
        <v>2021</v>
      </c>
      <c r="M9" s="9" t="s">
        <v>275</v>
      </c>
      <c r="N9" s="9" t="s">
        <v>65</v>
      </c>
      <c r="O9" s="12">
        <v>0.7</v>
      </c>
      <c r="P9" s="9" t="s">
        <v>66</v>
      </c>
      <c r="Q9" s="13" t="s">
        <v>332</v>
      </c>
      <c r="R9" s="9" t="s">
        <v>67</v>
      </c>
      <c r="S9" s="11">
        <v>45006</v>
      </c>
      <c r="T9" s="11">
        <v>44926</v>
      </c>
      <c r="U9" s="9" t="s">
        <v>335</v>
      </c>
      <c r="V9" s="7"/>
    </row>
    <row r="10" spans="1:22" ht="51">
      <c r="A10" s="9">
        <v>2022</v>
      </c>
      <c r="B10" s="9" t="s">
        <v>57</v>
      </c>
      <c r="C10" s="9" t="s">
        <v>58</v>
      </c>
      <c r="D10" s="9" t="s">
        <v>274</v>
      </c>
      <c r="E10" s="9" t="s">
        <v>263</v>
      </c>
      <c r="F10" s="9" t="s">
        <v>69</v>
      </c>
      <c r="G10" s="9" t="s">
        <v>60</v>
      </c>
      <c r="H10" s="9" t="s">
        <v>69</v>
      </c>
      <c r="I10" s="9" t="s">
        <v>70</v>
      </c>
      <c r="J10" s="9" t="s">
        <v>68</v>
      </c>
      <c r="K10" s="9" t="s">
        <v>64</v>
      </c>
      <c r="L10" s="9">
        <v>2021</v>
      </c>
      <c r="M10" s="9" t="s">
        <v>69</v>
      </c>
      <c r="N10" s="9" t="s">
        <v>65</v>
      </c>
      <c r="O10" s="10">
        <v>1</v>
      </c>
      <c r="P10" s="9" t="s">
        <v>66</v>
      </c>
      <c r="Q10" s="13" t="s">
        <v>332</v>
      </c>
      <c r="R10" s="9" t="s">
        <v>67</v>
      </c>
      <c r="S10" s="11">
        <v>45006</v>
      </c>
      <c r="T10" s="11">
        <v>44926</v>
      </c>
      <c r="U10" s="9" t="s">
        <v>336</v>
      </c>
      <c r="V10" s="7"/>
    </row>
    <row r="11" spans="1:22" ht="63.75">
      <c r="A11" s="9">
        <v>2022</v>
      </c>
      <c r="B11" s="9" t="s">
        <v>57</v>
      </c>
      <c r="C11" s="9" t="s">
        <v>58</v>
      </c>
      <c r="D11" s="9" t="s">
        <v>274</v>
      </c>
      <c r="E11" s="9" t="s">
        <v>263</v>
      </c>
      <c r="F11" s="9" t="s">
        <v>73</v>
      </c>
      <c r="G11" s="9" t="s">
        <v>60</v>
      </c>
      <c r="H11" s="9" t="s">
        <v>74</v>
      </c>
      <c r="I11" s="9" t="s">
        <v>75</v>
      </c>
      <c r="J11" s="9" t="s">
        <v>63</v>
      </c>
      <c r="K11" s="9" t="s">
        <v>64</v>
      </c>
      <c r="L11" s="9">
        <v>2021</v>
      </c>
      <c r="M11" s="9" t="s">
        <v>209</v>
      </c>
      <c r="N11" s="9" t="s">
        <v>65</v>
      </c>
      <c r="O11" s="10">
        <v>1</v>
      </c>
      <c r="P11" s="9" t="s">
        <v>66</v>
      </c>
      <c r="Q11" s="13" t="s">
        <v>332</v>
      </c>
      <c r="R11" s="9" t="s">
        <v>67</v>
      </c>
      <c r="S11" s="11">
        <v>45006</v>
      </c>
      <c r="T11" s="11">
        <v>44926</v>
      </c>
      <c r="U11" s="9" t="s">
        <v>337</v>
      </c>
      <c r="V11" s="7"/>
    </row>
    <row r="12" spans="1:22" ht="63.75">
      <c r="A12" s="9">
        <v>2022</v>
      </c>
      <c r="B12" s="9" t="s">
        <v>57</v>
      </c>
      <c r="C12" s="9" t="s">
        <v>58</v>
      </c>
      <c r="D12" s="9" t="s">
        <v>274</v>
      </c>
      <c r="E12" s="9" t="s">
        <v>263</v>
      </c>
      <c r="F12" s="9" t="s">
        <v>276</v>
      </c>
      <c r="G12" s="9" t="s">
        <v>60</v>
      </c>
      <c r="H12" s="9" t="s">
        <v>276</v>
      </c>
      <c r="I12" s="9" t="s">
        <v>302</v>
      </c>
      <c r="J12" s="9" t="s">
        <v>68</v>
      </c>
      <c r="K12" s="9" t="s">
        <v>64</v>
      </c>
      <c r="L12" s="9">
        <v>2021</v>
      </c>
      <c r="M12" s="9" t="s">
        <v>276</v>
      </c>
      <c r="N12" s="9" t="s">
        <v>65</v>
      </c>
      <c r="O12" s="10">
        <v>1</v>
      </c>
      <c r="P12" s="9" t="s">
        <v>66</v>
      </c>
      <c r="Q12" s="13" t="s">
        <v>332</v>
      </c>
      <c r="R12" s="9" t="s">
        <v>67</v>
      </c>
      <c r="S12" s="11">
        <v>45006</v>
      </c>
      <c r="T12" s="11">
        <v>44926</v>
      </c>
      <c r="U12" s="9" t="s">
        <v>338</v>
      </c>
      <c r="V12" s="7"/>
    </row>
    <row r="13" spans="1:22" ht="63.75">
      <c r="A13" s="9">
        <v>2022</v>
      </c>
      <c r="B13" s="9" t="s">
        <v>57</v>
      </c>
      <c r="C13" s="9" t="s">
        <v>58</v>
      </c>
      <c r="D13" s="9" t="s">
        <v>274</v>
      </c>
      <c r="E13" s="9" t="s">
        <v>264</v>
      </c>
      <c r="F13" s="9" t="s">
        <v>76</v>
      </c>
      <c r="G13" s="9" t="s">
        <v>60</v>
      </c>
      <c r="H13" s="9" t="s">
        <v>77</v>
      </c>
      <c r="I13" s="9" t="s">
        <v>78</v>
      </c>
      <c r="J13" s="9" t="s">
        <v>63</v>
      </c>
      <c r="K13" s="9" t="s">
        <v>64</v>
      </c>
      <c r="L13" s="9">
        <v>2021</v>
      </c>
      <c r="M13" s="9" t="s">
        <v>79</v>
      </c>
      <c r="N13" s="9" t="s">
        <v>65</v>
      </c>
      <c r="O13" s="10">
        <v>1</v>
      </c>
      <c r="P13" s="9" t="s">
        <v>66</v>
      </c>
      <c r="Q13" s="13" t="s">
        <v>332</v>
      </c>
      <c r="R13" s="9" t="s">
        <v>67</v>
      </c>
      <c r="S13" s="11">
        <v>45006</v>
      </c>
      <c r="T13" s="11">
        <v>44926</v>
      </c>
      <c r="U13" s="9" t="s">
        <v>339</v>
      </c>
      <c r="V13" s="7"/>
    </row>
    <row r="14" spans="1:22" ht="63.75">
      <c r="A14" s="9">
        <v>2022</v>
      </c>
      <c r="B14" s="9" t="s">
        <v>57</v>
      </c>
      <c r="C14" s="9" t="s">
        <v>58</v>
      </c>
      <c r="D14" s="9" t="s">
        <v>274</v>
      </c>
      <c r="E14" s="9" t="s">
        <v>265</v>
      </c>
      <c r="F14" s="9" t="s">
        <v>80</v>
      </c>
      <c r="G14" s="9" t="s">
        <v>60</v>
      </c>
      <c r="H14" s="9" t="s">
        <v>81</v>
      </c>
      <c r="I14" s="9" t="s">
        <v>82</v>
      </c>
      <c r="J14" s="9" t="s">
        <v>68</v>
      </c>
      <c r="K14" s="9" t="s">
        <v>64</v>
      </c>
      <c r="L14" s="9">
        <v>2021</v>
      </c>
      <c r="M14" s="9" t="s">
        <v>80</v>
      </c>
      <c r="N14" s="9" t="s">
        <v>65</v>
      </c>
      <c r="O14" s="10">
        <v>0.9813</v>
      </c>
      <c r="P14" s="9" t="s">
        <v>66</v>
      </c>
      <c r="Q14" s="13" t="s">
        <v>332</v>
      </c>
      <c r="R14" s="9" t="s">
        <v>67</v>
      </c>
      <c r="S14" s="11">
        <v>45006</v>
      </c>
      <c r="T14" s="11">
        <v>44926</v>
      </c>
      <c r="U14" s="9" t="s">
        <v>340</v>
      </c>
      <c r="V14" s="7"/>
    </row>
    <row r="15" spans="1:22" ht="76.5">
      <c r="A15" s="9">
        <v>2022</v>
      </c>
      <c r="B15" s="9" t="s">
        <v>57</v>
      </c>
      <c r="C15" s="9" t="s">
        <v>58</v>
      </c>
      <c r="D15" s="9" t="s">
        <v>274</v>
      </c>
      <c r="E15" s="9" t="s">
        <v>265</v>
      </c>
      <c r="F15" s="9" t="s">
        <v>83</v>
      </c>
      <c r="G15" s="9" t="s">
        <v>60</v>
      </c>
      <c r="H15" s="9" t="s">
        <v>84</v>
      </c>
      <c r="I15" s="9" t="s">
        <v>85</v>
      </c>
      <c r="J15" s="9" t="s">
        <v>68</v>
      </c>
      <c r="K15" s="9" t="s">
        <v>64</v>
      </c>
      <c r="L15" s="9">
        <v>2021</v>
      </c>
      <c r="M15" s="9" t="s">
        <v>83</v>
      </c>
      <c r="N15" s="9" t="s">
        <v>65</v>
      </c>
      <c r="O15" s="10">
        <v>1</v>
      </c>
      <c r="P15" s="9" t="s">
        <v>66</v>
      </c>
      <c r="Q15" s="13" t="s">
        <v>332</v>
      </c>
      <c r="R15" s="9" t="s">
        <v>67</v>
      </c>
      <c r="S15" s="11">
        <v>45006</v>
      </c>
      <c r="T15" s="11">
        <v>44926</v>
      </c>
      <c r="U15" s="9" t="s">
        <v>341</v>
      </c>
      <c r="V15" s="7"/>
    </row>
    <row r="16" spans="1:22" ht="63.75">
      <c r="A16" s="9">
        <v>2022</v>
      </c>
      <c r="B16" s="9" t="s">
        <v>57</v>
      </c>
      <c r="C16" s="9" t="s">
        <v>58</v>
      </c>
      <c r="D16" s="9" t="s">
        <v>274</v>
      </c>
      <c r="E16" s="9" t="s">
        <v>265</v>
      </c>
      <c r="F16" s="9" t="s">
        <v>86</v>
      </c>
      <c r="G16" s="9" t="s">
        <v>60</v>
      </c>
      <c r="H16" s="9" t="s">
        <v>87</v>
      </c>
      <c r="I16" s="9" t="s">
        <v>88</v>
      </c>
      <c r="J16" s="9" t="s">
        <v>68</v>
      </c>
      <c r="K16" s="9" t="s">
        <v>64</v>
      </c>
      <c r="L16" s="9">
        <v>2021</v>
      </c>
      <c r="M16" s="9" t="s">
        <v>319</v>
      </c>
      <c r="N16" s="9" t="s">
        <v>65</v>
      </c>
      <c r="O16" s="10">
        <v>1</v>
      </c>
      <c r="P16" s="9" t="s">
        <v>66</v>
      </c>
      <c r="Q16" s="13" t="s">
        <v>332</v>
      </c>
      <c r="R16" s="9" t="s">
        <v>67</v>
      </c>
      <c r="S16" s="11">
        <v>45006</v>
      </c>
      <c r="T16" s="11">
        <v>44926</v>
      </c>
      <c r="U16" s="9" t="s">
        <v>342</v>
      </c>
      <c r="V16" s="7"/>
    </row>
    <row r="17" spans="1:22" ht="63.75">
      <c r="A17" s="9">
        <v>2022</v>
      </c>
      <c r="B17" s="9" t="s">
        <v>57</v>
      </c>
      <c r="C17" s="9" t="s">
        <v>58</v>
      </c>
      <c r="D17" s="9" t="s">
        <v>274</v>
      </c>
      <c r="E17" s="9" t="s">
        <v>265</v>
      </c>
      <c r="F17" s="9" t="s">
        <v>89</v>
      </c>
      <c r="G17" s="9" t="s">
        <v>60</v>
      </c>
      <c r="H17" s="9" t="s">
        <v>89</v>
      </c>
      <c r="I17" s="9" t="s">
        <v>90</v>
      </c>
      <c r="J17" s="9" t="s">
        <v>68</v>
      </c>
      <c r="K17" s="9" t="s">
        <v>64</v>
      </c>
      <c r="L17" s="9">
        <v>2021</v>
      </c>
      <c r="M17" s="9" t="s">
        <v>89</v>
      </c>
      <c r="N17" s="9" t="s">
        <v>65</v>
      </c>
      <c r="O17" s="10">
        <v>1</v>
      </c>
      <c r="P17" s="9" t="s">
        <v>66</v>
      </c>
      <c r="Q17" s="13" t="s">
        <v>332</v>
      </c>
      <c r="R17" s="9" t="s">
        <v>67</v>
      </c>
      <c r="S17" s="11">
        <v>45006</v>
      </c>
      <c r="T17" s="11">
        <v>44926</v>
      </c>
      <c r="U17" s="9" t="s">
        <v>343</v>
      </c>
      <c r="V17" s="7"/>
    </row>
    <row r="18" spans="1:22" ht="51">
      <c r="A18" s="9">
        <v>2022</v>
      </c>
      <c r="B18" s="9" t="s">
        <v>57</v>
      </c>
      <c r="C18" s="9" t="s">
        <v>58</v>
      </c>
      <c r="D18" s="9" t="s">
        <v>274</v>
      </c>
      <c r="E18" s="9" t="s">
        <v>265</v>
      </c>
      <c r="F18" s="9" t="s">
        <v>91</v>
      </c>
      <c r="G18" s="9" t="s">
        <v>60</v>
      </c>
      <c r="H18" s="9" t="s">
        <v>92</v>
      </c>
      <c r="I18" s="9" t="s">
        <v>93</v>
      </c>
      <c r="J18" s="9" t="s">
        <v>68</v>
      </c>
      <c r="K18" s="9" t="s">
        <v>64</v>
      </c>
      <c r="L18" s="9">
        <v>2021</v>
      </c>
      <c r="M18" s="9" t="s">
        <v>91</v>
      </c>
      <c r="N18" s="9" t="s">
        <v>65</v>
      </c>
      <c r="O18" s="10">
        <v>1</v>
      </c>
      <c r="P18" s="9" t="s">
        <v>66</v>
      </c>
      <c r="Q18" s="13" t="s">
        <v>332</v>
      </c>
      <c r="R18" s="9" t="s">
        <v>67</v>
      </c>
      <c r="S18" s="11">
        <v>45006</v>
      </c>
      <c r="T18" s="11">
        <v>44926</v>
      </c>
      <c r="U18" s="9" t="s">
        <v>344</v>
      </c>
      <c r="V18" s="7"/>
    </row>
    <row r="19" spans="1:22" ht="63.75">
      <c r="A19" s="9">
        <v>2022</v>
      </c>
      <c r="B19" s="9" t="s">
        <v>57</v>
      </c>
      <c r="C19" s="9" t="s">
        <v>58</v>
      </c>
      <c r="D19" s="9" t="s">
        <v>274</v>
      </c>
      <c r="E19" s="9" t="s">
        <v>265</v>
      </c>
      <c r="F19" s="9" t="s">
        <v>59</v>
      </c>
      <c r="G19" s="9" t="s">
        <v>60</v>
      </c>
      <c r="H19" s="9" t="s">
        <v>61</v>
      </c>
      <c r="I19" s="9" t="s">
        <v>62</v>
      </c>
      <c r="J19" s="9" t="s">
        <v>63</v>
      </c>
      <c r="K19" s="9" t="s">
        <v>64</v>
      </c>
      <c r="L19" s="9">
        <v>2021</v>
      </c>
      <c r="M19" s="9" t="s">
        <v>318</v>
      </c>
      <c r="N19" s="9" t="s">
        <v>65</v>
      </c>
      <c r="O19" s="10">
        <v>1</v>
      </c>
      <c r="P19" s="9" t="s">
        <v>66</v>
      </c>
      <c r="Q19" s="13" t="s">
        <v>332</v>
      </c>
      <c r="R19" s="9" t="s">
        <v>67</v>
      </c>
      <c r="S19" s="11">
        <v>45006</v>
      </c>
      <c r="T19" s="11">
        <v>44926</v>
      </c>
      <c r="U19" s="9" t="s">
        <v>334</v>
      </c>
      <c r="V19" s="7"/>
    </row>
    <row r="20" spans="1:22" ht="63.75">
      <c r="A20" s="9">
        <v>2022</v>
      </c>
      <c r="B20" s="9" t="s">
        <v>57</v>
      </c>
      <c r="C20" s="9" t="s">
        <v>58</v>
      </c>
      <c r="D20" s="9" t="s">
        <v>274</v>
      </c>
      <c r="E20" s="9" t="s">
        <v>266</v>
      </c>
      <c r="F20" s="9" t="s">
        <v>117</v>
      </c>
      <c r="G20" s="9" t="s">
        <v>60</v>
      </c>
      <c r="H20" s="9" t="s">
        <v>118</v>
      </c>
      <c r="I20" s="9" t="s">
        <v>119</v>
      </c>
      <c r="J20" s="9" t="s">
        <v>68</v>
      </c>
      <c r="K20" s="9" t="s">
        <v>64</v>
      </c>
      <c r="L20" s="9">
        <v>2021</v>
      </c>
      <c r="M20" s="9" t="s">
        <v>117</v>
      </c>
      <c r="N20" s="9" t="s">
        <v>65</v>
      </c>
      <c r="O20" s="10">
        <v>0.8125</v>
      </c>
      <c r="P20" s="9" t="s">
        <v>66</v>
      </c>
      <c r="Q20" s="13" t="s">
        <v>332</v>
      </c>
      <c r="R20" s="9" t="s">
        <v>67</v>
      </c>
      <c r="S20" s="11">
        <v>45006</v>
      </c>
      <c r="T20" s="11">
        <v>44926</v>
      </c>
      <c r="U20" s="9" t="s">
        <v>345</v>
      </c>
      <c r="V20" s="7"/>
    </row>
    <row r="21" spans="1:22" ht="63.75">
      <c r="A21" s="9">
        <v>2022</v>
      </c>
      <c r="B21" s="9" t="s">
        <v>57</v>
      </c>
      <c r="C21" s="9" t="s">
        <v>58</v>
      </c>
      <c r="D21" s="9" t="s">
        <v>274</v>
      </c>
      <c r="E21" s="9" t="s">
        <v>266</v>
      </c>
      <c r="F21" s="9" t="s">
        <v>229</v>
      </c>
      <c r="G21" s="9" t="s">
        <v>60</v>
      </c>
      <c r="H21" s="9" t="s">
        <v>120</v>
      </c>
      <c r="I21" s="9" t="s">
        <v>121</v>
      </c>
      <c r="J21" s="9" t="s">
        <v>68</v>
      </c>
      <c r="K21" s="9" t="s">
        <v>64</v>
      </c>
      <c r="L21" s="9">
        <v>2021</v>
      </c>
      <c r="M21" s="9" t="s">
        <v>229</v>
      </c>
      <c r="N21" s="9" t="s">
        <v>65</v>
      </c>
      <c r="O21" s="10">
        <v>1</v>
      </c>
      <c r="P21" s="9" t="s">
        <v>66</v>
      </c>
      <c r="Q21" s="13" t="s">
        <v>332</v>
      </c>
      <c r="R21" s="9" t="s">
        <v>67</v>
      </c>
      <c r="S21" s="11">
        <v>45006</v>
      </c>
      <c r="T21" s="11">
        <v>44926</v>
      </c>
      <c r="U21" s="9" t="s">
        <v>346</v>
      </c>
      <c r="V21" s="7"/>
    </row>
    <row r="22" spans="1:22" ht="63.75">
      <c r="A22" s="9">
        <v>2022</v>
      </c>
      <c r="B22" s="9" t="s">
        <v>57</v>
      </c>
      <c r="C22" s="9" t="s">
        <v>58</v>
      </c>
      <c r="D22" s="9" t="s">
        <v>274</v>
      </c>
      <c r="E22" s="9" t="s">
        <v>266</v>
      </c>
      <c r="F22" s="9" t="s">
        <v>99</v>
      </c>
      <c r="G22" s="9" t="s">
        <v>60</v>
      </c>
      <c r="H22" s="9" t="s">
        <v>100</v>
      </c>
      <c r="I22" s="9" t="s">
        <v>101</v>
      </c>
      <c r="J22" s="9" t="s">
        <v>68</v>
      </c>
      <c r="K22" s="9" t="s">
        <v>64</v>
      </c>
      <c r="L22" s="9">
        <v>2021</v>
      </c>
      <c r="M22" s="9" t="s">
        <v>99</v>
      </c>
      <c r="N22" s="9" t="s">
        <v>65</v>
      </c>
      <c r="O22" s="10">
        <v>1</v>
      </c>
      <c r="P22" s="9" t="s">
        <v>66</v>
      </c>
      <c r="Q22" s="13" t="s">
        <v>332</v>
      </c>
      <c r="R22" s="9" t="s">
        <v>67</v>
      </c>
      <c r="S22" s="11">
        <v>45006</v>
      </c>
      <c r="T22" s="11">
        <v>44926</v>
      </c>
      <c r="U22" s="9" t="s">
        <v>347</v>
      </c>
      <c r="V22" s="7"/>
    </row>
    <row r="23" spans="1:22" ht="63.75">
      <c r="A23" s="9">
        <v>2022</v>
      </c>
      <c r="B23" s="9" t="s">
        <v>57</v>
      </c>
      <c r="C23" s="9" t="s">
        <v>58</v>
      </c>
      <c r="D23" s="9" t="s">
        <v>274</v>
      </c>
      <c r="E23" s="9" t="s">
        <v>266</v>
      </c>
      <c r="F23" s="9" t="s">
        <v>102</v>
      </c>
      <c r="G23" s="9" t="s">
        <v>60</v>
      </c>
      <c r="H23" s="9" t="s">
        <v>103</v>
      </c>
      <c r="I23" s="9" t="s">
        <v>104</v>
      </c>
      <c r="J23" s="9" t="s">
        <v>68</v>
      </c>
      <c r="K23" s="9" t="s">
        <v>64</v>
      </c>
      <c r="L23" s="9">
        <v>2021</v>
      </c>
      <c r="M23" s="9" t="s">
        <v>102</v>
      </c>
      <c r="N23" s="9" t="s">
        <v>65</v>
      </c>
      <c r="O23" s="10">
        <v>1</v>
      </c>
      <c r="P23" s="9" t="s">
        <v>131</v>
      </c>
      <c r="Q23" s="13" t="s">
        <v>332</v>
      </c>
      <c r="R23" s="9" t="s">
        <v>67</v>
      </c>
      <c r="S23" s="11">
        <v>45006</v>
      </c>
      <c r="T23" s="11">
        <v>44926</v>
      </c>
      <c r="U23" s="9" t="s">
        <v>348</v>
      </c>
      <c r="V23" s="7"/>
    </row>
    <row r="24" spans="1:22" ht="63.75">
      <c r="A24" s="9">
        <v>2022</v>
      </c>
      <c r="B24" s="9" t="s">
        <v>57</v>
      </c>
      <c r="C24" s="9" t="s">
        <v>58</v>
      </c>
      <c r="D24" s="9" t="s">
        <v>274</v>
      </c>
      <c r="E24" s="9" t="s">
        <v>266</v>
      </c>
      <c r="F24" s="9" t="s">
        <v>105</v>
      </c>
      <c r="G24" s="9" t="s">
        <v>60</v>
      </c>
      <c r="H24" s="9" t="s">
        <v>106</v>
      </c>
      <c r="I24" s="9" t="s">
        <v>107</v>
      </c>
      <c r="J24" s="9" t="s">
        <v>68</v>
      </c>
      <c r="K24" s="9" t="s">
        <v>64</v>
      </c>
      <c r="L24" s="9">
        <v>2021</v>
      </c>
      <c r="M24" s="9" t="s">
        <v>105</v>
      </c>
      <c r="N24" s="9" t="s">
        <v>65</v>
      </c>
      <c r="O24" s="10">
        <v>1</v>
      </c>
      <c r="P24" s="9" t="s">
        <v>66</v>
      </c>
      <c r="Q24" s="13" t="s">
        <v>332</v>
      </c>
      <c r="R24" s="9" t="s">
        <v>67</v>
      </c>
      <c r="S24" s="11">
        <v>45006</v>
      </c>
      <c r="T24" s="11">
        <v>44926</v>
      </c>
      <c r="U24" s="9" t="s">
        <v>349</v>
      </c>
      <c r="V24" s="7"/>
    </row>
    <row r="25" spans="1:22" ht="63.75">
      <c r="A25" s="9">
        <v>2022</v>
      </c>
      <c r="B25" s="9" t="s">
        <v>57</v>
      </c>
      <c r="C25" s="9" t="s">
        <v>58</v>
      </c>
      <c r="D25" s="9" t="s">
        <v>274</v>
      </c>
      <c r="E25" s="9" t="s">
        <v>266</v>
      </c>
      <c r="F25" s="9" t="s">
        <v>108</v>
      </c>
      <c r="G25" s="9" t="s">
        <v>60</v>
      </c>
      <c r="H25" s="9" t="s">
        <v>109</v>
      </c>
      <c r="I25" s="9" t="s">
        <v>110</v>
      </c>
      <c r="J25" s="9" t="s">
        <v>68</v>
      </c>
      <c r="K25" s="9" t="s">
        <v>64</v>
      </c>
      <c r="L25" s="9">
        <v>2021</v>
      </c>
      <c r="M25" s="9" t="s">
        <v>108</v>
      </c>
      <c r="N25" s="9" t="s">
        <v>65</v>
      </c>
      <c r="O25" s="10">
        <v>0.7466</v>
      </c>
      <c r="P25" s="9" t="s">
        <v>66</v>
      </c>
      <c r="Q25" s="13" t="s">
        <v>332</v>
      </c>
      <c r="R25" s="9" t="s">
        <v>67</v>
      </c>
      <c r="S25" s="11">
        <v>45006</v>
      </c>
      <c r="T25" s="11">
        <v>44926</v>
      </c>
      <c r="U25" s="9" t="s">
        <v>350</v>
      </c>
      <c r="V25" s="7"/>
    </row>
    <row r="26" spans="1:22" ht="63.75">
      <c r="A26" s="9">
        <v>2022</v>
      </c>
      <c r="B26" s="9" t="s">
        <v>57</v>
      </c>
      <c r="C26" s="9" t="s">
        <v>58</v>
      </c>
      <c r="D26" s="9" t="s">
        <v>274</v>
      </c>
      <c r="E26" s="9" t="s">
        <v>266</v>
      </c>
      <c r="F26" s="9" t="s">
        <v>111</v>
      </c>
      <c r="G26" s="9" t="s">
        <v>60</v>
      </c>
      <c r="H26" s="9" t="s">
        <v>112</v>
      </c>
      <c r="I26" s="9" t="s">
        <v>113</v>
      </c>
      <c r="J26" s="9" t="s">
        <v>68</v>
      </c>
      <c r="K26" s="9" t="s">
        <v>64</v>
      </c>
      <c r="L26" s="9">
        <v>2021</v>
      </c>
      <c r="M26" s="9" t="s">
        <v>111</v>
      </c>
      <c r="N26" s="9" t="s">
        <v>65</v>
      </c>
      <c r="O26" s="10">
        <v>1</v>
      </c>
      <c r="P26" s="9" t="s">
        <v>66</v>
      </c>
      <c r="Q26" s="13" t="s">
        <v>332</v>
      </c>
      <c r="R26" s="9" t="s">
        <v>67</v>
      </c>
      <c r="S26" s="11">
        <v>45006</v>
      </c>
      <c r="T26" s="11">
        <v>44926</v>
      </c>
      <c r="U26" s="9" t="s">
        <v>351</v>
      </c>
      <c r="V26" s="7"/>
    </row>
    <row r="27" spans="1:22" ht="63.75">
      <c r="A27" s="9">
        <v>2022</v>
      </c>
      <c r="B27" s="9" t="s">
        <v>57</v>
      </c>
      <c r="C27" s="9" t="s">
        <v>58</v>
      </c>
      <c r="D27" s="9" t="s">
        <v>274</v>
      </c>
      <c r="E27" s="9" t="s">
        <v>266</v>
      </c>
      <c r="F27" s="9" t="s">
        <v>114</v>
      </c>
      <c r="G27" s="9" t="s">
        <v>60</v>
      </c>
      <c r="H27" s="9" t="s">
        <v>115</v>
      </c>
      <c r="I27" s="9" t="s">
        <v>116</v>
      </c>
      <c r="J27" s="9" t="s">
        <v>68</v>
      </c>
      <c r="K27" s="9" t="s">
        <v>64</v>
      </c>
      <c r="L27" s="9">
        <v>2021</v>
      </c>
      <c r="M27" s="9" t="s">
        <v>114</v>
      </c>
      <c r="N27" s="9" t="s">
        <v>65</v>
      </c>
      <c r="O27" s="10">
        <v>1</v>
      </c>
      <c r="P27" s="9" t="s">
        <v>66</v>
      </c>
      <c r="Q27" s="13" t="s">
        <v>332</v>
      </c>
      <c r="R27" s="9" t="s">
        <v>67</v>
      </c>
      <c r="S27" s="11">
        <v>45006</v>
      </c>
      <c r="T27" s="11">
        <v>44926</v>
      </c>
      <c r="U27" s="9" t="s">
        <v>352</v>
      </c>
      <c r="V27" s="7"/>
    </row>
    <row r="28" spans="1:22" ht="63.75">
      <c r="A28" s="9">
        <v>2022</v>
      </c>
      <c r="B28" s="9" t="s">
        <v>57</v>
      </c>
      <c r="C28" s="9" t="s">
        <v>58</v>
      </c>
      <c r="D28" s="9" t="s">
        <v>274</v>
      </c>
      <c r="E28" s="9" t="s">
        <v>266</v>
      </c>
      <c r="F28" s="9" t="s">
        <v>230</v>
      </c>
      <c r="G28" s="9" t="s">
        <v>60</v>
      </c>
      <c r="H28" s="9" t="s">
        <v>94</v>
      </c>
      <c r="I28" s="9" t="s">
        <v>95</v>
      </c>
      <c r="J28" s="9" t="s">
        <v>63</v>
      </c>
      <c r="K28" s="9" t="s">
        <v>64</v>
      </c>
      <c r="L28" s="9">
        <v>2021</v>
      </c>
      <c r="M28" s="9" t="s">
        <v>320</v>
      </c>
      <c r="N28" s="9" t="s">
        <v>65</v>
      </c>
      <c r="O28" s="10">
        <v>1</v>
      </c>
      <c r="P28" s="9" t="s">
        <v>66</v>
      </c>
      <c r="Q28" s="13" t="s">
        <v>332</v>
      </c>
      <c r="R28" s="9" t="s">
        <v>67</v>
      </c>
      <c r="S28" s="11">
        <v>45006</v>
      </c>
      <c r="T28" s="11">
        <v>44926</v>
      </c>
      <c r="U28" s="9" t="s">
        <v>353</v>
      </c>
      <c r="V28" s="7"/>
    </row>
    <row r="29" spans="1:22" ht="63.75">
      <c r="A29" s="9">
        <v>2022</v>
      </c>
      <c r="B29" s="9" t="s">
        <v>57</v>
      </c>
      <c r="C29" s="9" t="s">
        <v>58</v>
      </c>
      <c r="D29" s="9" t="s">
        <v>274</v>
      </c>
      <c r="E29" s="9" t="s">
        <v>266</v>
      </c>
      <c r="F29" s="9" t="s">
        <v>96</v>
      </c>
      <c r="G29" s="9" t="s">
        <v>60</v>
      </c>
      <c r="H29" s="9" t="s">
        <v>97</v>
      </c>
      <c r="I29" s="9" t="s">
        <v>98</v>
      </c>
      <c r="J29" s="9" t="s">
        <v>63</v>
      </c>
      <c r="K29" s="9" t="s">
        <v>64</v>
      </c>
      <c r="L29" s="9">
        <v>2021</v>
      </c>
      <c r="M29" s="9" t="s">
        <v>98</v>
      </c>
      <c r="N29" s="9" t="s">
        <v>65</v>
      </c>
      <c r="O29" s="10">
        <v>1</v>
      </c>
      <c r="P29" s="9" t="s">
        <v>66</v>
      </c>
      <c r="Q29" s="13" t="s">
        <v>332</v>
      </c>
      <c r="R29" s="9" t="s">
        <v>67</v>
      </c>
      <c r="S29" s="11">
        <v>45006</v>
      </c>
      <c r="T29" s="11">
        <v>44926</v>
      </c>
      <c r="U29" s="9" t="s">
        <v>354</v>
      </c>
      <c r="V29" s="7"/>
    </row>
    <row r="30" spans="1:22" ht="63.75">
      <c r="A30" s="9">
        <v>2022</v>
      </c>
      <c r="B30" s="9" t="s">
        <v>57</v>
      </c>
      <c r="C30" s="9" t="s">
        <v>58</v>
      </c>
      <c r="D30" s="9" t="s">
        <v>274</v>
      </c>
      <c r="E30" s="9" t="s">
        <v>266</v>
      </c>
      <c r="F30" s="9" t="s">
        <v>277</v>
      </c>
      <c r="G30" s="9" t="s">
        <v>60</v>
      </c>
      <c r="H30" s="9" t="s">
        <v>277</v>
      </c>
      <c r="I30" s="9" t="s">
        <v>303</v>
      </c>
      <c r="J30" s="9" t="s">
        <v>68</v>
      </c>
      <c r="K30" s="9" t="s">
        <v>64</v>
      </c>
      <c r="L30" s="9">
        <v>2021</v>
      </c>
      <c r="M30" s="9" t="s">
        <v>277</v>
      </c>
      <c r="N30" s="9" t="s">
        <v>65</v>
      </c>
      <c r="O30" s="10">
        <v>1</v>
      </c>
      <c r="P30" s="9" t="s">
        <v>66</v>
      </c>
      <c r="Q30" s="13" t="s">
        <v>332</v>
      </c>
      <c r="R30" s="9" t="s">
        <v>67</v>
      </c>
      <c r="S30" s="11">
        <v>45006</v>
      </c>
      <c r="T30" s="11">
        <v>44926</v>
      </c>
      <c r="U30" s="9" t="s">
        <v>355</v>
      </c>
      <c r="V30" s="7"/>
    </row>
    <row r="31" spans="1:22" ht="63.75">
      <c r="A31" s="9">
        <v>2022</v>
      </c>
      <c r="B31" s="9" t="s">
        <v>57</v>
      </c>
      <c r="C31" s="9" t="s">
        <v>58</v>
      </c>
      <c r="D31" s="9" t="s">
        <v>274</v>
      </c>
      <c r="E31" s="9" t="s">
        <v>266</v>
      </c>
      <c r="F31" s="9" t="s">
        <v>278</v>
      </c>
      <c r="G31" s="9" t="s">
        <v>60</v>
      </c>
      <c r="H31" s="9" t="s">
        <v>278</v>
      </c>
      <c r="I31" s="9" t="s">
        <v>304</v>
      </c>
      <c r="J31" s="9" t="s">
        <v>68</v>
      </c>
      <c r="K31" s="9" t="s">
        <v>64</v>
      </c>
      <c r="L31" s="9">
        <v>2021</v>
      </c>
      <c r="M31" s="9" t="s">
        <v>278</v>
      </c>
      <c r="N31" s="9" t="s">
        <v>65</v>
      </c>
      <c r="O31" s="10">
        <v>1</v>
      </c>
      <c r="P31" s="9" t="s">
        <v>66</v>
      </c>
      <c r="Q31" s="13" t="s">
        <v>332</v>
      </c>
      <c r="R31" s="9" t="s">
        <v>67</v>
      </c>
      <c r="S31" s="11">
        <v>45006</v>
      </c>
      <c r="T31" s="11">
        <v>44926</v>
      </c>
      <c r="U31" s="9" t="s">
        <v>356</v>
      </c>
      <c r="V31" s="7"/>
    </row>
    <row r="32" spans="1:22" ht="63.75">
      <c r="A32" s="9">
        <v>2022</v>
      </c>
      <c r="B32" s="9" t="s">
        <v>57</v>
      </c>
      <c r="C32" s="9" t="s">
        <v>58</v>
      </c>
      <c r="D32" s="9" t="s">
        <v>274</v>
      </c>
      <c r="E32" s="9" t="s">
        <v>266</v>
      </c>
      <c r="F32" s="9" t="s">
        <v>279</v>
      </c>
      <c r="G32" s="9" t="s">
        <v>60</v>
      </c>
      <c r="H32" s="9" t="s">
        <v>279</v>
      </c>
      <c r="I32" s="9" t="s">
        <v>305</v>
      </c>
      <c r="J32" s="9" t="s">
        <v>63</v>
      </c>
      <c r="K32" s="9" t="s">
        <v>64</v>
      </c>
      <c r="L32" s="9">
        <v>2021</v>
      </c>
      <c r="M32" s="9" t="s">
        <v>279</v>
      </c>
      <c r="N32" s="9" t="s">
        <v>65</v>
      </c>
      <c r="O32" s="10">
        <v>1</v>
      </c>
      <c r="P32" s="9" t="s">
        <v>66</v>
      </c>
      <c r="Q32" s="13" t="s">
        <v>332</v>
      </c>
      <c r="R32" s="9" t="s">
        <v>67</v>
      </c>
      <c r="S32" s="11">
        <v>45006</v>
      </c>
      <c r="T32" s="11">
        <v>44926</v>
      </c>
      <c r="U32" s="9" t="s">
        <v>357</v>
      </c>
      <c r="V32" s="7"/>
    </row>
    <row r="33" spans="1:22" ht="63.75">
      <c r="A33" s="9">
        <v>2022</v>
      </c>
      <c r="B33" s="9" t="s">
        <v>57</v>
      </c>
      <c r="C33" s="9" t="s">
        <v>58</v>
      </c>
      <c r="D33" s="9" t="s">
        <v>274</v>
      </c>
      <c r="E33" s="9" t="s">
        <v>267</v>
      </c>
      <c r="F33" s="9" t="s">
        <v>164</v>
      </c>
      <c r="G33" s="9" t="s">
        <v>60</v>
      </c>
      <c r="H33" s="9" t="s">
        <v>165</v>
      </c>
      <c r="I33" s="9" t="s">
        <v>166</v>
      </c>
      <c r="J33" s="9" t="s">
        <v>68</v>
      </c>
      <c r="K33" s="9" t="s">
        <v>64</v>
      </c>
      <c r="L33" s="9">
        <v>2021</v>
      </c>
      <c r="M33" s="9" t="s">
        <v>165</v>
      </c>
      <c r="N33" s="9" t="s">
        <v>65</v>
      </c>
      <c r="O33" s="10">
        <v>1</v>
      </c>
      <c r="P33" s="9" t="s">
        <v>66</v>
      </c>
      <c r="Q33" s="13" t="s">
        <v>332</v>
      </c>
      <c r="R33" s="9" t="s">
        <v>67</v>
      </c>
      <c r="S33" s="11">
        <v>45006</v>
      </c>
      <c r="T33" s="11">
        <v>44926</v>
      </c>
      <c r="U33" s="9" t="s">
        <v>358</v>
      </c>
      <c r="V33" s="7"/>
    </row>
    <row r="34" spans="1:22" ht="63.75">
      <c r="A34" s="9">
        <v>2022</v>
      </c>
      <c r="B34" s="9" t="s">
        <v>57</v>
      </c>
      <c r="C34" s="9" t="s">
        <v>58</v>
      </c>
      <c r="D34" s="9" t="s">
        <v>274</v>
      </c>
      <c r="E34" s="9" t="s">
        <v>267</v>
      </c>
      <c r="F34" s="9" t="s">
        <v>122</v>
      </c>
      <c r="G34" s="9" t="s">
        <v>60</v>
      </c>
      <c r="H34" s="9" t="s">
        <v>123</v>
      </c>
      <c r="I34" s="9" t="s">
        <v>124</v>
      </c>
      <c r="J34" s="9" t="s">
        <v>68</v>
      </c>
      <c r="K34" s="9" t="s">
        <v>64</v>
      </c>
      <c r="L34" s="9">
        <v>2021</v>
      </c>
      <c r="M34" s="9" t="s">
        <v>122</v>
      </c>
      <c r="N34" s="9" t="s">
        <v>65</v>
      </c>
      <c r="O34" s="10">
        <v>1</v>
      </c>
      <c r="P34" s="9" t="s">
        <v>131</v>
      </c>
      <c r="Q34" s="13" t="s">
        <v>332</v>
      </c>
      <c r="R34" s="9" t="s">
        <v>67</v>
      </c>
      <c r="S34" s="11">
        <v>45006</v>
      </c>
      <c r="T34" s="11">
        <v>44926</v>
      </c>
      <c r="U34" s="9" t="s">
        <v>359</v>
      </c>
      <c r="V34" s="7"/>
    </row>
    <row r="35" spans="1:22" ht="63.75">
      <c r="A35" s="9">
        <v>2022</v>
      </c>
      <c r="B35" s="9" t="s">
        <v>57</v>
      </c>
      <c r="C35" s="9" t="s">
        <v>58</v>
      </c>
      <c r="D35" s="9" t="s">
        <v>274</v>
      </c>
      <c r="E35" s="9" t="s">
        <v>267</v>
      </c>
      <c r="F35" s="9" t="s">
        <v>125</v>
      </c>
      <c r="G35" s="9" t="s">
        <v>60</v>
      </c>
      <c r="H35" s="9" t="s">
        <v>126</v>
      </c>
      <c r="I35" s="9" t="s">
        <v>127</v>
      </c>
      <c r="J35" s="9" t="s">
        <v>68</v>
      </c>
      <c r="K35" s="9" t="s">
        <v>64</v>
      </c>
      <c r="L35" s="9">
        <v>2021</v>
      </c>
      <c r="M35" s="9" t="s">
        <v>125</v>
      </c>
      <c r="N35" s="9" t="s">
        <v>65</v>
      </c>
      <c r="O35" s="10">
        <v>1</v>
      </c>
      <c r="P35" s="9" t="s">
        <v>131</v>
      </c>
      <c r="Q35" s="13" t="s">
        <v>332</v>
      </c>
      <c r="R35" s="9" t="s">
        <v>67</v>
      </c>
      <c r="S35" s="11">
        <v>45006</v>
      </c>
      <c r="T35" s="11">
        <v>44926</v>
      </c>
      <c r="U35" s="9" t="s">
        <v>360</v>
      </c>
      <c r="V35" s="7"/>
    </row>
    <row r="36" spans="1:22" ht="63.75">
      <c r="A36" s="9">
        <v>2022</v>
      </c>
      <c r="B36" s="9" t="s">
        <v>57</v>
      </c>
      <c r="C36" s="9" t="s">
        <v>58</v>
      </c>
      <c r="D36" s="9" t="s">
        <v>274</v>
      </c>
      <c r="E36" s="9" t="s">
        <v>267</v>
      </c>
      <c r="F36" s="9" t="s">
        <v>128</v>
      </c>
      <c r="G36" s="9" t="s">
        <v>60</v>
      </c>
      <c r="H36" s="9" t="s">
        <v>129</v>
      </c>
      <c r="I36" s="9" t="s">
        <v>130</v>
      </c>
      <c r="J36" s="9" t="s">
        <v>68</v>
      </c>
      <c r="K36" s="9" t="s">
        <v>64</v>
      </c>
      <c r="L36" s="9">
        <v>2021</v>
      </c>
      <c r="M36" s="9" t="s">
        <v>128</v>
      </c>
      <c r="N36" s="9" t="s">
        <v>65</v>
      </c>
      <c r="O36" s="10">
        <v>1</v>
      </c>
      <c r="P36" s="9" t="s">
        <v>66</v>
      </c>
      <c r="Q36" s="13" t="s">
        <v>332</v>
      </c>
      <c r="R36" s="9" t="s">
        <v>67</v>
      </c>
      <c r="S36" s="11">
        <v>45006</v>
      </c>
      <c r="T36" s="11">
        <v>44926</v>
      </c>
      <c r="U36" s="9" t="s">
        <v>361</v>
      </c>
      <c r="V36" s="7"/>
    </row>
    <row r="37" spans="1:22" ht="38.25">
      <c r="A37" s="9">
        <v>2022</v>
      </c>
      <c r="B37" s="9" t="s">
        <v>57</v>
      </c>
      <c r="C37" s="9" t="s">
        <v>58</v>
      </c>
      <c r="D37" s="9" t="s">
        <v>274</v>
      </c>
      <c r="E37" s="9" t="s">
        <v>267</v>
      </c>
      <c r="F37" s="9" t="s">
        <v>132</v>
      </c>
      <c r="G37" s="9" t="s">
        <v>60</v>
      </c>
      <c r="H37" s="9" t="s">
        <v>133</v>
      </c>
      <c r="I37" s="9" t="s">
        <v>134</v>
      </c>
      <c r="J37" s="9" t="s">
        <v>68</v>
      </c>
      <c r="K37" s="9" t="s">
        <v>64</v>
      </c>
      <c r="L37" s="9">
        <v>2021</v>
      </c>
      <c r="M37" s="9" t="s">
        <v>132</v>
      </c>
      <c r="N37" s="9" t="s">
        <v>65</v>
      </c>
      <c r="O37" s="10">
        <v>0</v>
      </c>
      <c r="P37" s="9" t="s">
        <v>66</v>
      </c>
      <c r="Q37" s="13" t="s">
        <v>332</v>
      </c>
      <c r="R37" s="9" t="s">
        <v>67</v>
      </c>
      <c r="S37" s="11">
        <v>45006</v>
      </c>
      <c r="T37" s="11">
        <v>44926</v>
      </c>
      <c r="U37" s="9" t="s">
        <v>362</v>
      </c>
      <c r="V37" s="7"/>
    </row>
    <row r="38" spans="1:22" ht="38.25">
      <c r="A38" s="9">
        <v>2022</v>
      </c>
      <c r="B38" s="9" t="s">
        <v>57</v>
      </c>
      <c r="C38" s="9" t="s">
        <v>58</v>
      </c>
      <c r="D38" s="9" t="s">
        <v>274</v>
      </c>
      <c r="E38" s="9" t="s">
        <v>267</v>
      </c>
      <c r="F38" s="9" t="s">
        <v>135</v>
      </c>
      <c r="G38" s="9" t="s">
        <v>60</v>
      </c>
      <c r="H38" s="9" t="s">
        <v>136</v>
      </c>
      <c r="I38" s="9" t="s">
        <v>137</v>
      </c>
      <c r="J38" s="9" t="s">
        <v>68</v>
      </c>
      <c r="K38" s="9" t="s">
        <v>64</v>
      </c>
      <c r="L38" s="9">
        <v>2021</v>
      </c>
      <c r="M38" s="9" t="s">
        <v>135</v>
      </c>
      <c r="N38" s="9" t="s">
        <v>65</v>
      </c>
      <c r="O38" s="10">
        <v>0</v>
      </c>
      <c r="P38" s="9" t="s">
        <v>66</v>
      </c>
      <c r="Q38" s="13" t="s">
        <v>332</v>
      </c>
      <c r="R38" s="9" t="s">
        <v>67</v>
      </c>
      <c r="S38" s="11">
        <v>45006</v>
      </c>
      <c r="T38" s="11">
        <v>44926</v>
      </c>
      <c r="U38" s="9" t="s">
        <v>363</v>
      </c>
      <c r="V38" s="7"/>
    </row>
    <row r="39" spans="1:22" ht="38.25">
      <c r="A39" s="9">
        <v>2022</v>
      </c>
      <c r="B39" s="9" t="s">
        <v>57</v>
      </c>
      <c r="C39" s="9" t="s">
        <v>58</v>
      </c>
      <c r="D39" s="9" t="s">
        <v>274</v>
      </c>
      <c r="E39" s="9" t="s">
        <v>267</v>
      </c>
      <c r="F39" s="9" t="s">
        <v>138</v>
      </c>
      <c r="G39" s="9" t="s">
        <v>60</v>
      </c>
      <c r="H39" s="9" t="s">
        <v>139</v>
      </c>
      <c r="I39" s="9" t="s">
        <v>140</v>
      </c>
      <c r="J39" s="9" t="s">
        <v>68</v>
      </c>
      <c r="K39" s="9" t="s">
        <v>64</v>
      </c>
      <c r="L39" s="9">
        <v>2021</v>
      </c>
      <c r="M39" s="9" t="s">
        <v>138</v>
      </c>
      <c r="N39" s="9" t="s">
        <v>65</v>
      </c>
      <c r="O39" s="10">
        <v>0</v>
      </c>
      <c r="P39" s="9" t="s">
        <v>66</v>
      </c>
      <c r="Q39" s="13" t="s">
        <v>332</v>
      </c>
      <c r="R39" s="9" t="s">
        <v>67</v>
      </c>
      <c r="S39" s="11">
        <v>45006</v>
      </c>
      <c r="T39" s="11">
        <v>44926</v>
      </c>
      <c r="U39" s="9" t="s">
        <v>364</v>
      </c>
      <c r="V39" s="7"/>
    </row>
    <row r="40" spans="1:22" ht="63.75">
      <c r="A40" s="9">
        <v>2022</v>
      </c>
      <c r="B40" s="9" t="s">
        <v>57</v>
      </c>
      <c r="C40" s="9" t="s">
        <v>58</v>
      </c>
      <c r="D40" s="9" t="s">
        <v>274</v>
      </c>
      <c r="E40" s="9" t="s">
        <v>267</v>
      </c>
      <c r="F40" s="9" t="s">
        <v>141</v>
      </c>
      <c r="G40" s="9" t="s">
        <v>60</v>
      </c>
      <c r="H40" s="9" t="s">
        <v>142</v>
      </c>
      <c r="I40" s="9" t="s">
        <v>143</v>
      </c>
      <c r="J40" s="9" t="s">
        <v>68</v>
      </c>
      <c r="K40" s="9" t="s">
        <v>64</v>
      </c>
      <c r="L40" s="9">
        <v>2021</v>
      </c>
      <c r="M40" s="9" t="s">
        <v>141</v>
      </c>
      <c r="N40" s="9" t="s">
        <v>65</v>
      </c>
      <c r="O40" s="10">
        <v>1</v>
      </c>
      <c r="P40" s="9" t="s">
        <v>66</v>
      </c>
      <c r="Q40" s="13" t="s">
        <v>332</v>
      </c>
      <c r="R40" s="9" t="s">
        <v>67</v>
      </c>
      <c r="S40" s="11">
        <v>45006</v>
      </c>
      <c r="T40" s="11">
        <v>44926</v>
      </c>
      <c r="U40" s="9" t="s">
        <v>365</v>
      </c>
      <c r="V40" s="7"/>
    </row>
    <row r="41" spans="1:22" ht="63.75">
      <c r="A41" s="9">
        <v>2022</v>
      </c>
      <c r="B41" s="9" t="s">
        <v>57</v>
      </c>
      <c r="C41" s="9" t="s">
        <v>58</v>
      </c>
      <c r="D41" s="9" t="s">
        <v>274</v>
      </c>
      <c r="E41" s="9" t="s">
        <v>267</v>
      </c>
      <c r="F41" s="9" t="s">
        <v>144</v>
      </c>
      <c r="G41" s="9" t="s">
        <v>60</v>
      </c>
      <c r="H41" s="9" t="s">
        <v>145</v>
      </c>
      <c r="I41" s="9" t="s">
        <v>146</v>
      </c>
      <c r="J41" s="9" t="s">
        <v>68</v>
      </c>
      <c r="K41" s="9" t="s">
        <v>64</v>
      </c>
      <c r="L41" s="9">
        <v>2021</v>
      </c>
      <c r="M41" s="9" t="s">
        <v>144</v>
      </c>
      <c r="N41" s="9" t="s">
        <v>65</v>
      </c>
      <c r="O41" s="10">
        <v>0.8649</v>
      </c>
      <c r="P41" s="9" t="s">
        <v>66</v>
      </c>
      <c r="Q41" s="13" t="s">
        <v>332</v>
      </c>
      <c r="R41" s="9" t="s">
        <v>67</v>
      </c>
      <c r="S41" s="11">
        <v>45006</v>
      </c>
      <c r="T41" s="11">
        <v>44926</v>
      </c>
      <c r="U41" s="9" t="s">
        <v>366</v>
      </c>
      <c r="V41" s="7"/>
    </row>
    <row r="42" spans="1:22" ht="63.75">
      <c r="A42" s="9">
        <v>2022</v>
      </c>
      <c r="B42" s="9" t="s">
        <v>57</v>
      </c>
      <c r="C42" s="9" t="s">
        <v>58</v>
      </c>
      <c r="D42" s="9" t="s">
        <v>274</v>
      </c>
      <c r="E42" s="9" t="s">
        <v>267</v>
      </c>
      <c r="F42" s="9" t="s">
        <v>147</v>
      </c>
      <c r="G42" s="9" t="s">
        <v>60</v>
      </c>
      <c r="H42" s="9" t="s">
        <v>148</v>
      </c>
      <c r="I42" s="9" t="s">
        <v>231</v>
      </c>
      <c r="J42" s="9" t="s">
        <v>68</v>
      </c>
      <c r="K42" s="9" t="s">
        <v>64</v>
      </c>
      <c r="L42" s="9">
        <v>2021</v>
      </c>
      <c r="M42" s="9" t="s">
        <v>147</v>
      </c>
      <c r="N42" s="9" t="s">
        <v>65</v>
      </c>
      <c r="O42" s="10">
        <v>1</v>
      </c>
      <c r="P42" s="9" t="s">
        <v>66</v>
      </c>
      <c r="Q42" s="13" t="s">
        <v>332</v>
      </c>
      <c r="R42" s="9" t="s">
        <v>67</v>
      </c>
      <c r="S42" s="11">
        <v>45006</v>
      </c>
      <c r="T42" s="11">
        <v>44926</v>
      </c>
      <c r="U42" s="9" t="s">
        <v>367</v>
      </c>
      <c r="V42" s="7"/>
    </row>
    <row r="43" spans="1:22" ht="63.75">
      <c r="A43" s="9">
        <v>2022</v>
      </c>
      <c r="B43" s="9" t="s">
        <v>57</v>
      </c>
      <c r="C43" s="9" t="s">
        <v>58</v>
      </c>
      <c r="D43" s="9" t="s">
        <v>274</v>
      </c>
      <c r="E43" s="9" t="s">
        <v>267</v>
      </c>
      <c r="F43" s="9" t="s">
        <v>149</v>
      </c>
      <c r="G43" s="9" t="s">
        <v>60</v>
      </c>
      <c r="H43" s="9" t="s">
        <v>150</v>
      </c>
      <c r="I43" s="9" t="s">
        <v>151</v>
      </c>
      <c r="J43" s="9" t="s">
        <v>68</v>
      </c>
      <c r="K43" s="9" t="s">
        <v>64</v>
      </c>
      <c r="L43" s="9">
        <v>2021</v>
      </c>
      <c r="M43" s="9" t="s">
        <v>149</v>
      </c>
      <c r="N43" s="9" t="s">
        <v>65</v>
      </c>
      <c r="O43" s="10">
        <v>0.9513</v>
      </c>
      <c r="P43" s="9" t="s">
        <v>66</v>
      </c>
      <c r="Q43" s="13" t="s">
        <v>332</v>
      </c>
      <c r="R43" s="9" t="s">
        <v>67</v>
      </c>
      <c r="S43" s="11">
        <v>45006</v>
      </c>
      <c r="T43" s="11">
        <v>44926</v>
      </c>
      <c r="U43" s="9" t="s">
        <v>368</v>
      </c>
      <c r="V43" s="7"/>
    </row>
    <row r="44" spans="1:22" ht="63.75">
      <c r="A44" s="9">
        <v>2022</v>
      </c>
      <c r="B44" s="9" t="s">
        <v>57</v>
      </c>
      <c r="C44" s="9" t="s">
        <v>58</v>
      </c>
      <c r="D44" s="9" t="s">
        <v>274</v>
      </c>
      <c r="E44" s="9" t="s">
        <v>267</v>
      </c>
      <c r="F44" s="9" t="s">
        <v>152</v>
      </c>
      <c r="G44" s="9" t="s">
        <v>60</v>
      </c>
      <c r="H44" s="9" t="s">
        <v>153</v>
      </c>
      <c r="I44" s="9" t="s">
        <v>154</v>
      </c>
      <c r="J44" s="9" t="s">
        <v>68</v>
      </c>
      <c r="K44" s="9" t="s">
        <v>64</v>
      </c>
      <c r="L44" s="9">
        <v>2021</v>
      </c>
      <c r="M44" s="9" t="s">
        <v>152</v>
      </c>
      <c r="N44" s="9" t="s">
        <v>65</v>
      </c>
      <c r="O44" s="10">
        <v>1</v>
      </c>
      <c r="P44" s="9" t="s">
        <v>66</v>
      </c>
      <c r="Q44" s="13" t="s">
        <v>332</v>
      </c>
      <c r="R44" s="9" t="s">
        <v>67</v>
      </c>
      <c r="S44" s="11">
        <v>45006</v>
      </c>
      <c r="T44" s="11">
        <v>44926</v>
      </c>
      <c r="U44" s="9" t="s">
        <v>369</v>
      </c>
      <c r="V44" s="7"/>
    </row>
    <row r="45" spans="1:22" ht="38.25">
      <c r="A45" s="9">
        <v>2022</v>
      </c>
      <c r="B45" s="9" t="s">
        <v>57</v>
      </c>
      <c r="C45" s="9" t="s">
        <v>58</v>
      </c>
      <c r="D45" s="9" t="s">
        <v>274</v>
      </c>
      <c r="E45" s="9" t="s">
        <v>267</v>
      </c>
      <c r="F45" s="9" t="s">
        <v>155</v>
      </c>
      <c r="G45" s="9" t="s">
        <v>60</v>
      </c>
      <c r="H45" s="9" t="s">
        <v>156</v>
      </c>
      <c r="I45" s="9" t="s">
        <v>157</v>
      </c>
      <c r="J45" s="9" t="s">
        <v>68</v>
      </c>
      <c r="K45" s="9" t="s">
        <v>64</v>
      </c>
      <c r="L45" s="9">
        <v>2021</v>
      </c>
      <c r="M45" s="9" t="s">
        <v>155</v>
      </c>
      <c r="N45" s="9" t="s">
        <v>65</v>
      </c>
      <c r="O45" s="10">
        <v>1</v>
      </c>
      <c r="P45" s="9" t="s">
        <v>66</v>
      </c>
      <c r="Q45" s="13" t="s">
        <v>332</v>
      </c>
      <c r="R45" s="9" t="s">
        <v>67</v>
      </c>
      <c r="S45" s="11">
        <v>45006</v>
      </c>
      <c r="T45" s="11">
        <v>44926</v>
      </c>
      <c r="U45" s="9" t="s">
        <v>370</v>
      </c>
      <c r="V45" s="7"/>
    </row>
    <row r="46" spans="1:22" ht="63.75">
      <c r="A46" s="9">
        <v>2022</v>
      </c>
      <c r="B46" s="9" t="s">
        <v>57</v>
      </c>
      <c r="C46" s="9" t="s">
        <v>58</v>
      </c>
      <c r="D46" s="9" t="s">
        <v>274</v>
      </c>
      <c r="E46" s="9" t="s">
        <v>267</v>
      </c>
      <c r="F46" s="9" t="s">
        <v>158</v>
      </c>
      <c r="G46" s="9" t="s">
        <v>60</v>
      </c>
      <c r="H46" s="9" t="s">
        <v>159</v>
      </c>
      <c r="I46" s="9" t="s">
        <v>160</v>
      </c>
      <c r="J46" s="9" t="s">
        <v>68</v>
      </c>
      <c r="K46" s="9" t="s">
        <v>64</v>
      </c>
      <c r="L46" s="9">
        <v>2021</v>
      </c>
      <c r="M46" s="9" t="s">
        <v>158</v>
      </c>
      <c r="N46" s="9" t="s">
        <v>65</v>
      </c>
      <c r="O46" s="10">
        <v>0.5018</v>
      </c>
      <c r="P46" s="9" t="s">
        <v>66</v>
      </c>
      <c r="Q46" s="13" t="s">
        <v>332</v>
      </c>
      <c r="R46" s="9" t="s">
        <v>67</v>
      </c>
      <c r="S46" s="11">
        <v>45006</v>
      </c>
      <c r="T46" s="11">
        <v>44926</v>
      </c>
      <c r="U46" s="9" t="s">
        <v>371</v>
      </c>
      <c r="V46" s="7"/>
    </row>
    <row r="47" spans="1:22" ht="63.75">
      <c r="A47" s="9">
        <v>2022</v>
      </c>
      <c r="B47" s="9" t="s">
        <v>57</v>
      </c>
      <c r="C47" s="9" t="s">
        <v>58</v>
      </c>
      <c r="D47" s="9" t="s">
        <v>274</v>
      </c>
      <c r="E47" s="9" t="s">
        <v>267</v>
      </c>
      <c r="F47" s="9" t="s">
        <v>161</v>
      </c>
      <c r="G47" s="9" t="s">
        <v>60</v>
      </c>
      <c r="H47" s="9" t="s">
        <v>162</v>
      </c>
      <c r="I47" s="9" t="s">
        <v>163</v>
      </c>
      <c r="J47" s="9" t="s">
        <v>68</v>
      </c>
      <c r="K47" s="9" t="s">
        <v>64</v>
      </c>
      <c r="L47" s="9">
        <v>2021</v>
      </c>
      <c r="M47" s="9" t="s">
        <v>161</v>
      </c>
      <c r="N47" s="9" t="s">
        <v>65</v>
      </c>
      <c r="O47" s="10">
        <v>0.8072</v>
      </c>
      <c r="P47" s="9" t="s">
        <v>66</v>
      </c>
      <c r="Q47" s="13" t="s">
        <v>332</v>
      </c>
      <c r="R47" s="9" t="s">
        <v>67</v>
      </c>
      <c r="S47" s="11">
        <v>45006</v>
      </c>
      <c r="T47" s="11">
        <v>44926</v>
      </c>
      <c r="U47" s="9" t="s">
        <v>372</v>
      </c>
      <c r="V47" s="7"/>
    </row>
    <row r="48" spans="1:22" ht="51">
      <c r="A48" s="9">
        <v>2022</v>
      </c>
      <c r="B48" s="9" t="s">
        <v>57</v>
      </c>
      <c r="C48" s="9" t="s">
        <v>58</v>
      </c>
      <c r="D48" s="9" t="s">
        <v>274</v>
      </c>
      <c r="E48" s="9" t="s">
        <v>267</v>
      </c>
      <c r="F48" s="9" t="s">
        <v>176</v>
      </c>
      <c r="G48" s="9" t="s">
        <v>60</v>
      </c>
      <c r="H48" s="9" t="s">
        <v>174</v>
      </c>
      <c r="I48" s="9" t="s">
        <v>175</v>
      </c>
      <c r="J48" s="9" t="s">
        <v>68</v>
      </c>
      <c r="K48" s="9" t="s">
        <v>64</v>
      </c>
      <c r="L48" s="9">
        <v>2021</v>
      </c>
      <c r="M48" s="9" t="s">
        <v>176</v>
      </c>
      <c r="N48" s="9" t="s">
        <v>65</v>
      </c>
      <c r="O48" s="10">
        <v>1</v>
      </c>
      <c r="P48" s="9" t="s">
        <v>71</v>
      </c>
      <c r="Q48" s="13" t="s">
        <v>332</v>
      </c>
      <c r="R48" s="9" t="s">
        <v>67</v>
      </c>
      <c r="S48" s="11">
        <v>45006</v>
      </c>
      <c r="T48" s="11">
        <v>44926</v>
      </c>
      <c r="U48" s="9" t="s">
        <v>373</v>
      </c>
      <c r="V48" s="7"/>
    </row>
    <row r="49" spans="1:22" ht="63.75">
      <c r="A49" s="9">
        <v>2022</v>
      </c>
      <c r="B49" s="9" t="s">
        <v>57</v>
      </c>
      <c r="C49" s="9" t="s">
        <v>58</v>
      </c>
      <c r="D49" s="9" t="s">
        <v>274</v>
      </c>
      <c r="E49" s="9" t="s">
        <v>267</v>
      </c>
      <c r="F49" s="9" t="s">
        <v>167</v>
      </c>
      <c r="G49" s="9" t="s">
        <v>60</v>
      </c>
      <c r="H49" s="9" t="s">
        <v>168</v>
      </c>
      <c r="I49" s="9" t="s">
        <v>169</v>
      </c>
      <c r="J49" s="9" t="s">
        <v>63</v>
      </c>
      <c r="K49" s="9" t="s">
        <v>64</v>
      </c>
      <c r="L49" s="9">
        <v>2021</v>
      </c>
      <c r="M49" s="9" t="s">
        <v>321</v>
      </c>
      <c r="N49" s="9" t="s">
        <v>65</v>
      </c>
      <c r="O49" s="10">
        <v>0.9875</v>
      </c>
      <c r="P49" s="9" t="s">
        <v>66</v>
      </c>
      <c r="Q49" s="13" t="s">
        <v>332</v>
      </c>
      <c r="R49" s="9" t="s">
        <v>67</v>
      </c>
      <c r="S49" s="11">
        <v>45006</v>
      </c>
      <c r="T49" s="11">
        <v>44926</v>
      </c>
      <c r="U49" s="9" t="s">
        <v>374</v>
      </c>
      <c r="V49" s="7"/>
    </row>
    <row r="50" spans="1:22" ht="63.75">
      <c r="A50" s="9">
        <v>2022</v>
      </c>
      <c r="B50" s="9" t="s">
        <v>57</v>
      </c>
      <c r="C50" s="9" t="s">
        <v>58</v>
      </c>
      <c r="D50" s="9" t="s">
        <v>274</v>
      </c>
      <c r="E50" s="9" t="s">
        <v>267</v>
      </c>
      <c r="F50" s="9" t="s">
        <v>170</v>
      </c>
      <c r="G50" s="9" t="s">
        <v>60</v>
      </c>
      <c r="H50" s="9" t="s">
        <v>168</v>
      </c>
      <c r="I50" s="9" t="s">
        <v>171</v>
      </c>
      <c r="J50" s="9" t="s">
        <v>63</v>
      </c>
      <c r="K50" s="9" t="s">
        <v>64</v>
      </c>
      <c r="L50" s="9">
        <v>2021</v>
      </c>
      <c r="M50" s="9" t="s">
        <v>322</v>
      </c>
      <c r="N50" s="9" t="s">
        <v>65</v>
      </c>
      <c r="O50" s="10">
        <v>0.9875</v>
      </c>
      <c r="P50" s="9" t="s">
        <v>66</v>
      </c>
      <c r="Q50" s="13" t="s">
        <v>332</v>
      </c>
      <c r="R50" s="9" t="s">
        <v>67</v>
      </c>
      <c r="S50" s="11">
        <v>45006</v>
      </c>
      <c r="T50" s="11">
        <v>44926</v>
      </c>
      <c r="U50" s="9" t="s">
        <v>375</v>
      </c>
      <c r="V50" s="7"/>
    </row>
    <row r="51" spans="1:22" ht="63.75">
      <c r="A51" s="9">
        <v>2022</v>
      </c>
      <c r="B51" s="9" t="s">
        <v>57</v>
      </c>
      <c r="C51" s="9" t="s">
        <v>58</v>
      </c>
      <c r="D51" s="9" t="s">
        <v>274</v>
      </c>
      <c r="E51" s="9" t="s">
        <v>267</v>
      </c>
      <c r="F51" s="9" t="s">
        <v>172</v>
      </c>
      <c r="G51" s="9" t="s">
        <v>60</v>
      </c>
      <c r="H51" s="9" t="s">
        <v>173</v>
      </c>
      <c r="I51" s="9" t="s">
        <v>98</v>
      </c>
      <c r="J51" s="9" t="s">
        <v>63</v>
      </c>
      <c r="K51" s="9" t="s">
        <v>64</v>
      </c>
      <c r="L51" s="9">
        <v>2021</v>
      </c>
      <c r="M51" s="9" t="s">
        <v>323</v>
      </c>
      <c r="N51" s="9" t="s">
        <v>65</v>
      </c>
      <c r="O51" s="10">
        <v>1</v>
      </c>
      <c r="P51" s="9" t="s">
        <v>66</v>
      </c>
      <c r="Q51" s="13" t="s">
        <v>332</v>
      </c>
      <c r="R51" s="9" t="s">
        <v>67</v>
      </c>
      <c r="S51" s="11">
        <v>45006</v>
      </c>
      <c r="T51" s="11">
        <v>44926</v>
      </c>
      <c r="U51" s="9" t="s">
        <v>376</v>
      </c>
      <c r="V51" s="7"/>
    </row>
    <row r="52" spans="1:22" ht="63.75">
      <c r="A52" s="9">
        <v>2022</v>
      </c>
      <c r="B52" s="9" t="s">
        <v>57</v>
      </c>
      <c r="C52" s="9" t="s">
        <v>58</v>
      </c>
      <c r="D52" s="9" t="s">
        <v>274</v>
      </c>
      <c r="E52" s="9" t="s">
        <v>267</v>
      </c>
      <c r="F52" s="9" t="s">
        <v>280</v>
      </c>
      <c r="G52" s="9" t="s">
        <v>60</v>
      </c>
      <c r="H52" s="9" t="s">
        <v>293</v>
      </c>
      <c r="I52" s="9" t="s">
        <v>306</v>
      </c>
      <c r="J52" s="9" t="s">
        <v>68</v>
      </c>
      <c r="K52" s="9" t="s">
        <v>64</v>
      </c>
      <c r="L52" s="9">
        <v>2021</v>
      </c>
      <c r="M52" s="9" t="s">
        <v>280</v>
      </c>
      <c r="N52" s="9" t="s">
        <v>65</v>
      </c>
      <c r="O52" s="10">
        <v>0.874</v>
      </c>
      <c r="P52" s="9" t="s">
        <v>66</v>
      </c>
      <c r="Q52" s="13" t="s">
        <v>332</v>
      </c>
      <c r="R52" s="9" t="s">
        <v>67</v>
      </c>
      <c r="S52" s="11">
        <v>45006</v>
      </c>
      <c r="T52" s="11">
        <v>44926</v>
      </c>
      <c r="U52" s="9" t="s">
        <v>377</v>
      </c>
      <c r="V52" s="7"/>
    </row>
    <row r="53" spans="1:22" ht="63.75">
      <c r="A53" s="9">
        <v>2022</v>
      </c>
      <c r="B53" s="9" t="s">
        <v>57</v>
      </c>
      <c r="C53" s="9" t="s">
        <v>58</v>
      </c>
      <c r="D53" s="9" t="s">
        <v>274</v>
      </c>
      <c r="E53" s="9" t="s">
        <v>267</v>
      </c>
      <c r="F53" s="9" t="s">
        <v>281</v>
      </c>
      <c r="G53" s="9" t="s">
        <v>60</v>
      </c>
      <c r="H53" s="9" t="s">
        <v>294</v>
      </c>
      <c r="I53" s="9" t="s">
        <v>307</v>
      </c>
      <c r="J53" s="9" t="s">
        <v>68</v>
      </c>
      <c r="K53" s="9" t="s">
        <v>64</v>
      </c>
      <c r="L53" s="9">
        <v>2021</v>
      </c>
      <c r="M53" s="9" t="s">
        <v>281</v>
      </c>
      <c r="N53" s="9" t="s">
        <v>65</v>
      </c>
      <c r="O53" s="10">
        <v>0.8946</v>
      </c>
      <c r="P53" s="9" t="s">
        <v>66</v>
      </c>
      <c r="Q53" s="13" t="s">
        <v>332</v>
      </c>
      <c r="R53" s="9" t="s">
        <v>67</v>
      </c>
      <c r="S53" s="11">
        <v>45006</v>
      </c>
      <c r="T53" s="11">
        <v>44926</v>
      </c>
      <c r="U53" s="9" t="s">
        <v>378</v>
      </c>
      <c r="V53" s="7"/>
    </row>
    <row r="54" spans="1:22" ht="63.75">
      <c r="A54" s="9">
        <v>2022</v>
      </c>
      <c r="B54" s="9" t="s">
        <v>57</v>
      </c>
      <c r="C54" s="9" t="s">
        <v>58</v>
      </c>
      <c r="D54" s="9" t="s">
        <v>274</v>
      </c>
      <c r="E54" s="9" t="s">
        <v>268</v>
      </c>
      <c r="F54" s="9" t="s">
        <v>282</v>
      </c>
      <c r="G54" s="9" t="s">
        <v>60</v>
      </c>
      <c r="H54" s="9" t="s">
        <v>232</v>
      </c>
      <c r="I54" s="9" t="s">
        <v>233</v>
      </c>
      <c r="J54" s="9" t="s">
        <v>68</v>
      </c>
      <c r="K54" s="9" t="s">
        <v>64</v>
      </c>
      <c r="L54" s="9">
        <v>2021</v>
      </c>
      <c r="M54" s="9" t="s">
        <v>282</v>
      </c>
      <c r="N54" s="9" t="s">
        <v>65</v>
      </c>
      <c r="O54" s="10">
        <v>1</v>
      </c>
      <c r="P54" s="9" t="s">
        <v>71</v>
      </c>
      <c r="Q54" s="13" t="s">
        <v>332</v>
      </c>
      <c r="R54" s="9" t="s">
        <v>67</v>
      </c>
      <c r="S54" s="11">
        <v>45006</v>
      </c>
      <c r="T54" s="11">
        <v>44926</v>
      </c>
      <c r="U54" s="9" t="s">
        <v>379</v>
      </c>
      <c r="V54" s="7"/>
    </row>
    <row r="55" spans="1:22" ht="63.75">
      <c r="A55" s="9">
        <v>2022</v>
      </c>
      <c r="B55" s="9" t="s">
        <v>57</v>
      </c>
      <c r="C55" s="9" t="s">
        <v>58</v>
      </c>
      <c r="D55" s="9" t="s">
        <v>274</v>
      </c>
      <c r="E55" s="9" t="s">
        <v>268</v>
      </c>
      <c r="F55" s="9" t="s">
        <v>186</v>
      </c>
      <c r="G55" s="9" t="s">
        <v>60</v>
      </c>
      <c r="H55" s="9" t="s">
        <v>187</v>
      </c>
      <c r="I55" s="9" t="s">
        <v>188</v>
      </c>
      <c r="J55" s="9" t="s">
        <v>63</v>
      </c>
      <c r="K55" s="9" t="s">
        <v>64</v>
      </c>
      <c r="L55" s="9">
        <v>2021</v>
      </c>
      <c r="M55" s="9" t="s">
        <v>324</v>
      </c>
      <c r="N55" s="9" t="s">
        <v>65</v>
      </c>
      <c r="O55" s="10">
        <v>0.9361</v>
      </c>
      <c r="P55" s="9" t="s">
        <v>66</v>
      </c>
      <c r="Q55" s="13" t="s">
        <v>332</v>
      </c>
      <c r="R55" s="9" t="s">
        <v>67</v>
      </c>
      <c r="S55" s="11">
        <v>45006</v>
      </c>
      <c r="T55" s="11">
        <v>44926</v>
      </c>
      <c r="U55" s="9" t="s">
        <v>380</v>
      </c>
      <c r="V55" s="7"/>
    </row>
    <row r="56" spans="1:22" ht="63.75">
      <c r="A56" s="9">
        <v>2022</v>
      </c>
      <c r="B56" s="9" t="s">
        <v>57</v>
      </c>
      <c r="C56" s="9" t="s">
        <v>58</v>
      </c>
      <c r="D56" s="9" t="s">
        <v>274</v>
      </c>
      <c r="E56" s="9" t="s">
        <v>269</v>
      </c>
      <c r="F56" s="9" t="s">
        <v>180</v>
      </c>
      <c r="G56" s="9" t="s">
        <v>60</v>
      </c>
      <c r="H56" s="9" t="s">
        <v>181</v>
      </c>
      <c r="I56" s="9" t="s">
        <v>182</v>
      </c>
      <c r="J56" s="9" t="s">
        <v>68</v>
      </c>
      <c r="K56" s="9" t="s">
        <v>64</v>
      </c>
      <c r="L56" s="9">
        <v>2021</v>
      </c>
      <c r="M56" s="9" t="s">
        <v>181</v>
      </c>
      <c r="N56" s="9" t="s">
        <v>65</v>
      </c>
      <c r="O56" s="10">
        <v>1</v>
      </c>
      <c r="P56" s="9" t="s">
        <v>66</v>
      </c>
      <c r="Q56" s="13" t="s">
        <v>332</v>
      </c>
      <c r="R56" s="9" t="s">
        <v>67</v>
      </c>
      <c r="S56" s="11">
        <v>45006</v>
      </c>
      <c r="T56" s="11">
        <v>44926</v>
      </c>
      <c r="U56" s="9" t="s">
        <v>381</v>
      </c>
      <c r="V56" s="7"/>
    </row>
    <row r="57" spans="1:22" ht="63.75">
      <c r="A57" s="9">
        <v>2022</v>
      </c>
      <c r="B57" s="9" t="s">
        <v>57</v>
      </c>
      <c r="C57" s="9" t="s">
        <v>58</v>
      </c>
      <c r="D57" s="9" t="s">
        <v>274</v>
      </c>
      <c r="E57" s="9" t="s">
        <v>269</v>
      </c>
      <c r="F57" s="9" t="s">
        <v>183</v>
      </c>
      <c r="G57" s="9" t="s">
        <v>60</v>
      </c>
      <c r="H57" s="9" t="s">
        <v>184</v>
      </c>
      <c r="I57" s="9" t="s">
        <v>185</v>
      </c>
      <c r="J57" s="9" t="s">
        <v>68</v>
      </c>
      <c r="K57" s="9" t="s">
        <v>64</v>
      </c>
      <c r="L57" s="9">
        <v>2021</v>
      </c>
      <c r="M57" s="9" t="s">
        <v>184</v>
      </c>
      <c r="N57" s="9" t="s">
        <v>65</v>
      </c>
      <c r="O57" s="10">
        <v>0.772</v>
      </c>
      <c r="P57" s="9" t="s">
        <v>66</v>
      </c>
      <c r="Q57" s="13" t="s">
        <v>332</v>
      </c>
      <c r="R57" s="9" t="s">
        <v>67</v>
      </c>
      <c r="S57" s="11">
        <v>45006</v>
      </c>
      <c r="T57" s="11">
        <v>44926</v>
      </c>
      <c r="U57" s="9" t="s">
        <v>382</v>
      </c>
      <c r="V57" s="7"/>
    </row>
    <row r="58" spans="1:22" ht="63.75">
      <c r="A58" s="9">
        <v>2022</v>
      </c>
      <c r="B58" s="9" t="s">
        <v>57</v>
      </c>
      <c r="C58" s="9" t="s">
        <v>58</v>
      </c>
      <c r="D58" s="9" t="s">
        <v>274</v>
      </c>
      <c r="E58" s="9" t="s">
        <v>269</v>
      </c>
      <c r="F58" s="9" t="s">
        <v>254</v>
      </c>
      <c r="G58" s="9" t="s">
        <v>60</v>
      </c>
      <c r="H58" s="9" t="s">
        <v>254</v>
      </c>
      <c r="I58" s="9" t="s">
        <v>261</v>
      </c>
      <c r="J58" s="9" t="s">
        <v>68</v>
      </c>
      <c r="K58" s="9" t="s">
        <v>64</v>
      </c>
      <c r="L58" s="9">
        <v>2021</v>
      </c>
      <c r="M58" s="9" t="s">
        <v>254</v>
      </c>
      <c r="N58" s="9" t="s">
        <v>65</v>
      </c>
      <c r="O58" s="10">
        <v>1</v>
      </c>
      <c r="P58" s="9" t="s">
        <v>71</v>
      </c>
      <c r="Q58" s="13" t="s">
        <v>332</v>
      </c>
      <c r="R58" s="9" t="s">
        <v>67</v>
      </c>
      <c r="S58" s="11">
        <v>45006</v>
      </c>
      <c r="T58" s="11">
        <v>44926</v>
      </c>
      <c r="U58" s="9" t="s">
        <v>383</v>
      </c>
      <c r="V58" s="7"/>
    </row>
    <row r="59" spans="1:22" ht="51">
      <c r="A59" s="9">
        <v>2022</v>
      </c>
      <c r="B59" s="9" t="s">
        <v>57</v>
      </c>
      <c r="C59" s="9" t="s">
        <v>58</v>
      </c>
      <c r="D59" s="9" t="s">
        <v>274</v>
      </c>
      <c r="E59" s="9" t="s">
        <v>269</v>
      </c>
      <c r="F59" s="9" t="s">
        <v>177</v>
      </c>
      <c r="G59" s="9" t="s">
        <v>60</v>
      </c>
      <c r="H59" s="9" t="s">
        <v>178</v>
      </c>
      <c r="I59" s="9" t="s">
        <v>179</v>
      </c>
      <c r="J59" s="9" t="s">
        <v>63</v>
      </c>
      <c r="K59" s="9" t="s">
        <v>64</v>
      </c>
      <c r="L59" s="9">
        <v>2021</v>
      </c>
      <c r="M59" s="9" t="s">
        <v>325</v>
      </c>
      <c r="N59" s="9" t="s">
        <v>65</v>
      </c>
      <c r="O59" s="10">
        <v>1</v>
      </c>
      <c r="P59" s="9" t="s">
        <v>66</v>
      </c>
      <c r="Q59" s="13" t="s">
        <v>332</v>
      </c>
      <c r="R59" s="9" t="s">
        <v>67</v>
      </c>
      <c r="S59" s="11">
        <v>45006</v>
      </c>
      <c r="T59" s="11">
        <v>44926</v>
      </c>
      <c r="U59" s="9" t="s">
        <v>384</v>
      </c>
      <c r="V59" s="7"/>
    </row>
    <row r="60" spans="1:22" ht="76.5">
      <c r="A60" s="9">
        <v>2022</v>
      </c>
      <c r="B60" s="9" t="s">
        <v>57</v>
      </c>
      <c r="C60" s="9" t="s">
        <v>58</v>
      </c>
      <c r="D60" s="9" t="s">
        <v>274</v>
      </c>
      <c r="E60" s="9" t="s">
        <v>269</v>
      </c>
      <c r="F60" s="9" t="s">
        <v>283</v>
      </c>
      <c r="G60" s="9" t="s">
        <v>194</v>
      </c>
      <c r="H60" s="9" t="s">
        <v>295</v>
      </c>
      <c r="I60" s="9" t="s">
        <v>308</v>
      </c>
      <c r="J60" s="9" t="s">
        <v>68</v>
      </c>
      <c r="K60" s="9" t="s">
        <v>64</v>
      </c>
      <c r="L60" s="9">
        <v>2021</v>
      </c>
      <c r="M60" s="9" t="s">
        <v>308</v>
      </c>
      <c r="N60" s="9" t="s">
        <v>65</v>
      </c>
      <c r="O60" s="10">
        <v>1.27</v>
      </c>
      <c r="P60" s="9" t="s">
        <v>71</v>
      </c>
      <c r="Q60" s="13" t="s">
        <v>332</v>
      </c>
      <c r="R60" s="9" t="s">
        <v>67</v>
      </c>
      <c r="S60" s="11">
        <v>45006</v>
      </c>
      <c r="T60" s="11">
        <v>44926</v>
      </c>
      <c r="U60" s="9" t="s">
        <v>385</v>
      </c>
      <c r="V60" s="7"/>
    </row>
    <row r="61" spans="1:22" ht="63.75">
      <c r="A61" s="9">
        <v>2022</v>
      </c>
      <c r="B61" s="9" t="s">
        <v>57</v>
      </c>
      <c r="C61" s="9" t="s">
        <v>58</v>
      </c>
      <c r="D61" s="9" t="s">
        <v>274</v>
      </c>
      <c r="E61" s="9" t="s">
        <v>270</v>
      </c>
      <c r="F61" s="9" t="s">
        <v>189</v>
      </c>
      <c r="G61" s="9" t="s">
        <v>60</v>
      </c>
      <c r="H61" s="9" t="s">
        <v>190</v>
      </c>
      <c r="I61" s="9" t="s">
        <v>191</v>
      </c>
      <c r="J61" s="9" t="s">
        <v>63</v>
      </c>
      <c r="K61" s="9" t="s">
        <v>64</v>
      </c>
      <c r="L61" s="9">
        <v>2021</v>
      </c>
      <c r="M61" s="9" t="s">
        <v>192</v>
      </c>
      <c r="N61" s="9" t="s">
        <v>65</v>
      </c>
      <c r="O61" s="10">
        <v>1</v>
      </c>
      <c r="P61" s="9" t="s">
        <v>66</v>
      </c>
      <c r="Q61" s="13" t="s">
        <v>332</v>
      </c>
      <c r="R61" s="9" t="s">
        <v>67</v>
      </c>
      <c r="S61" s="11">
        <v>45006</v>
      </c>
      <c r="T61" s="11">
        <v>44926</v>
      </c>
      <c r="U61" s="9" t="s">
        <v>386</v>
      </c>
      <c r="V61" s="7"/>
    </row>
    <row r="62" spans="1:22" ht="51">
      <c r="A62" s="9">
        <v>2022</v>
      </c>
      <c r="B62" s="9" t="s">
        <v>57</v>
      </c>
      <c r="C62" s="9" t="s">
        <v>58</v>
      </c>
      <c r="D62" s="9" t="s">
        <v>274</v>
      </c>
      <c r="E62" s="9" t="s">
        <v>270</v>
      </c>
      <c r="F62" s="9" t="s">
        <v>243</v>
      </c>
      <c r="G62" s="9" t="s">
        <v>60</v>
      </c>
      <c r="H62" s="9" t="s">
        <v>243</v>
      </c>
      <c r="I62" s="9" t="s">
        <v>244</v>
      </c>
      <c r="J62" s="9" t="s">
        <v>68</v>
      </c>
      <c r="K62" s="9" t="s">
        <v>64</v>
      </c>
      <c r="L62" s="9">
        <v>2021</v>
      </c>
      <c r="M62" s="9" t="s">
        <v>243</v>
      </c>
      <c r="N62" s="9" t="s">
        <v>65</v>
      </c>
      <c r="O62" s="10">
        <v>1</v>
      </c>
      <c r="P62" s="9" t="s">
        <v>66</v>
      </c>
      <c r="Q62" s="13" t="s">
        <v>332</v>
      </c>
      <c r="R62" s="9" t="s">
        <v>67</v>
      </c>
      <c r="S62" s="11">
        <v>45006</v>
      </c>
      <c r="T62" s="11">
        <v>44926</v>
      </c>
      <c r="U62" s="9" t="s">
        <v>387</v>
      </c>
      <c r="V62" s="7"/>
    </row>
    <row r="63" spans="1:22" ht="51">
      <c r="A63" s="9">
        <v>2022</v>
      </c>
      <c r="B63" s="9" t="s">
        <v>57</v>
      </c>
      <c r="C63" s="9" t="s">
        <v>58</v>
      </c>
      <c r="D63" s="9" t="s">
        <v>274</v>
      </c>
      <c r="E63" s="9" t="s">
        <v>270</v>
      </c>
      <c r="F63" s="9" t="s">
        <v>255</v>
      </c>
      <c r="G63" s="9" t="s">
        <v>60</v>
      </c>
      <c r="H63" s="9" t="s">
        <v>256</v>
      </c>
      <c r="I63" s="9" t="s">
        <v>262</v>
      </c>
      <c r="J63" s="9" t="s">
        <v>63</v>
      </c>
      <c r="K63" s="9" t="s">
        <v>64</v>
      </c>
      <c r="L63" s="9">
        <v>2021</v>
      </c>
      <c r="M63" s="9" t="s">
        <v>326</v>
      </c>
      <c r="N63" s="9" t="s">
        <v>65</v>
      </c>
      <c r="O63" s="10">
        <v>1</v>
      </c>
      <c r="P63" s="9" t="s">
        <v>66</v>
      </c>
      <c r="Q63" s="13" t="s">
        <v>332</v>
      </c>
      <c r="R63" s="9" t="s">
        <v>67</v>
      </c>
      <c r="S63" s="11">
        <v>45006</v>
      </c>
      <c r="T63" s="11">
        <v>44926</v>
      </c>
      <c r="U63" s="9" t="s">
        <v>388</v>
      </c>
      <c r="V63" s="7"/>
    </row>
    <row r="64" spans="1:22" ht="63.75">
      <c r="A64" s="9">
        <v>2022</v>
      </c>
      <c r="B64" s="9" t="s">
        <v>57</v>
      </c>
      <c r="C64" s="9" t="s">
        <v>58</v>
      </c>
      <c r="D64" s="9" t="s">
        <v>274</v>
      </c>
      <c r="E64" s="9" t="s">
        <v>270</v>
      </c>
      <c r="F64" s="9" t="s">
        <v>193</v>
      </c>
      <c r="G64" s="9" t="s">
        <v>194</v>
      </c>
      <c r="H64" s="9" t="s">
        <v>195</v>
      </c>
      <c r="I64" s="9" t="s">
        <v>196</v>
      </c>
      <c r="J64" s="9" t="s">
        <v>68</v>
      </c>
      <c r="K64" s="9" t="s">
        <v>64</v>
      </c>
      <c r="L64" s="9">
        <v>2021</v>
      </c>
      <c r="M64" s="9"/>
      <c r="N64" s="9" t="s">
        <v>65</v>
      </c>
      <c r="O64" s="10">
        <v>1</v>
      </c>
      <c r="P64" s="9" t="s">
        <v>71</v>
      </c>
      <c r="Q64" s="13" t="s">
        <v>332</v>
      </c>
      <c r="R64" s="9" t="s">
        <v>67</v>
      </c>
      <c r="S64" s="11">
        <v>45006</v>
      </c>
      <c r="T64" s="11">
        <v>44926</v>
      </c>
      <c r="U64" s="9" t="s">
        <v>389</v>
      </c>
      <c r="V64" s="7"/>
    </row>
    <row r="65" spans="1:22" ht="38.25">
      <c r="A65" s="9">
        <v>2022</v>
      </c>
      <c r="B65" s="9" t="s">
        <v>57</v>
      </c>
      <c r="C65" s="9" t="s">
        <v>58</v>
      </c>
      <c r="D65" s="9" t="s">
        <v>274</v>
      </c>
      <c r="E65" s="9" t="s">
        <v>270</v>
      </c>
      <c r="F65" s="9" t="s">
        <v>240</v>
      </c>
      <c r="G65" s="9" t="s">
        <v>60</v>
      </c>
      <c r="H65" s="9" t="s">
        <v>241</v>
      </c>
      <c r="I65" s="9" t="s">
        <v>242</v>
      </c>
      <c r="J65" s="9" t="s">
        <v>68</v>
      </c>
      <c r="K65" s="9" t="s">
        <v>64</v>
      </c>
      <c r="L65" s="9">
        <v>2021</v>
      </c>
      <c r="M65" s="9" t="s">
        <v>240</v>
      </c>
      <c r="N65" s="9" t="s">
        <v>65</v>
      </c>
      <c r="O65" s="10">
        <v>0.25</v>
      </c>
      <c r="P65" s="9" t="s">
        <v>71</v>
      </c>
      <c r="Q65" s="13" t="s">
        <v>332</v>
      </c>
      <c r="R65" s="9" t="s">
        <v>67</v>
      </c>
      <c r="S65" s="11">
        <v>45006</v>
      </c>
      <c r="T65" s="11">
        <v>44926</v>
      </c>
      <c r="U65" s="9" t="s">
        <v>390</v>
      </c>
      <c r="V65" s="7"/>
    </row>
    <row r="66" spans="1:22" ht="38.25">
      <c r="A66" s="9">
        <v>2022</v>
      </c>
      <c r="B66" s="9" t="s">
        <v>57</v>
      </c>
      <c r="C66" s="9" t="s">
        <v>58</v>
      </c>
      <c r="D66" s="9" t="s">
        <v>274</v>
      </c>
      <c r="E66" s="9" t="s">
        <v>270</v>
      </c>
      <c r="F66" s="9" t="s">
        <v>237</v>
      </c>
      <c r="G66" s="9" t="s">
        <v>60</v>
      </c>
      <c r="H66" s="9" t="s">
        <v>238</v>
      </c>
      <c r="I66" s="9" t="s">
        <v>239</v>
      </c>
      <c r="J66" s="9" t="s">
        <v>68</v>
      </c>
      <c r="K66" s="9" t="s">
        <v>64</v>
      </c>
      <c r="L66" s="9">
        <v>2021</v>
      </c>
      <c r="M66" s="9" t="s">
        <v>237</v>
      </c>
      <c r="N66" s="9" t="s">
        <v>65</v>
      </c>
      <c r="O66" s="10">
        <v>1</v>
      </c>
      <c r="P66" s="9" t="s">
        <v>71</v>
      </c>
      <c r="Q66" s="13" t="s">
        <v>332</v>
      </c>
      <c r="R66" s="9" t="s">
        <v>67</v>
      </c>
      <c r="S66" s="11">
        <v>45006</v>
      </c>
      <c r="T66" s="11">
        <v>44926</v>
      </c>
      <c r="U66" s="9" t="s">
        <v>391</v>
      </c>
      <c r="V66" s="7"/>
    </row>
    <row r="67" spans="1:22" ht="38.25">
      <c r="A67" s="9">
        <v>2022</v>
      </c>
      <c r="B67" s="9" t="s">
        <v>57</v>
      </c>
      <c r="C67" s="9" t="s">
        <v>58</v>
      </c>
      <c r="D67" s="9" t="s">
        <v>274</v>
      </c>
      <c r="E67" s="9" t="s">
        <v>270</v>
      </c>
      <c r="F67" s="9" t="s">
        <v>234</v>
      </c>
      <c r="G67" s="9" t="s">
        <v>60</v>
      </c>
      <c r="H67" s="9" t="s">
        <v>235</v>
      </c>
      <c r="I67" s="9" t="s">
        <v>236</v>
      </c>
      <c r="J67" s="9" t="s">
        <v>68</v>
      </c>
      <c r="K67" s="9" t="s">
        <v>64</v>
      </c>
      <c r="L67" s="9">
        <v>2021</v>
      </c>
      <c r="M67" s="9" t="s">
        <v>234</v>
      </c>
      <c r="N67" s="9" t="s">
        <v>65</v>
      </c>
      <c r="O67" s="10">
        <v>1</v>
      </c>
      <c r="P67" s="9" t="s">
        <v>71</v>
      </c>
      <c r="Q67" s="13" t="s">
        <v>332</v>
      </c>
      <c r="R67" s="9" t="s">
        <v>67</v>
      </c>
      <c r="S67" s="11">
        <v>45006</v>
      </c>
      <c r="T67" s="11">
        <v>44926</v>
      </c>
      <c r="U67" s="9" t="s">
        <v>389</v>
      </c>
      <c r="V67" s="7"/>
    </row>
    <row r="68" spans="1:22" ht="76.5">
      <c r="A68" s="9">
        <v>2022</v>
      </c>
      <c r="B68" s="9" t="s">
        <v>57</v>
      </c>
      <c r="C68" s="9" t="s">
        <v>58</v>
      </c>
      <c r="D68" s="9" t="s">
        <v>274</v>
      </c>
      <c r="E68" s="9" t="s">
        <v>270</v>
      </c>
      <c r="F68" s="9" t="s">
        <v>197</v>
      </c>
      <c r="G68" s="9" t="s">
        <v>194</v>
      </c>
      <c r="H68" s="9" t="s">
        <v>198</v>
      </c>
      <c r="I68" s="9" t="s">
        <v>199</v>
      </c>
      <c r="J68" s="9" t="s">
        <v>68</v>
      </c>
      <c r="K68" s="9" t="s">
        <v>64</v>
      </c>
      <c r="L68" s="9">
        <v>2021</v>
      </c>
      <c r="M68" s="9"/>
      <c r="N68" s="9" t="s">
        <v>65</v>
      </c>
      <c r="O68" s="10">
        <v>1</v>
      </c>
      <c r="P68" s="9" t="s">
        <v>71</v>
      </c>
      <c r="Q68" s="13" t="s">
        <v>332</v>
      </c>
      <c r="R68" s="9" t="s">
        <v>67</v>
      </c>
      <c r="S68" s="11">
        <v>45006</v>
      </c>
      <c r="T68" s="11">
        <v>44926</v>
      </c>
      <c r="U68" s="9" t="s">
        <v>392</v>
      </c>
      <c r="V68" s="7"/>
    </row>
    <row r="69" spans="1:22" ht="38.25">
      <c r="A69" s="9">
        <v>2022</v>
      </c>
      <c r="B69" s="9" t="s">
        <v>57</v>
      </c>
      <c r="C69" s="9" t="s">
        <v>58</v>
      </c>
      <c r="D69" s="9" t="s">
        <v>274</v>
      </c>
      <c r="E69" s="9" t="s">
        <v>270</v>
      </c>
      <c r="F69" s="9" t="s">
        <v>245</v>
      </c>
      <c r="G69" s="9" t="s">
        <v>194</v>
      </c>
      <c r="H69" s="9" t="s">
        <v>246</v>
      </c>
      <c r="I69" s="9" t="s">
        <v>246</v>
      </c>
      <c r="J69" s="9" t="s">
        <v>68</v>
      </c>
      <c r="K69" s="9" t="s">
        <v>64</v>
      </c>
      <c r="L69" s="9">
        <v>2021</v>
      </c>
      <c r="M69" s="9" t="s">
        <v>245</v>
      </c>
      <c r="N69" s="9" t="s">
        <v>65</v>
      </c>
      <c r="O69" s="10">
        <v>0.9</v>
      </c>
      <c r="P69" s="9" t="s">
        <v>71</v>
      </c>
      <c r="Q69" s="13" t="s">
        <v>332</v>
      </c>
      <c r="R69" s="9" t="s">
        <v>67</v>
      </c>
      <c r="S69" s="11">
        <v>45006</v>
      </c>
      <c r="T69" s="11">
        <v>44926</v>
      </c>
      <c r="U69" s="9" t="s">
        <v>393</v>
      </c>
      <c r="V69" s="7"/>
    </row>
    <row r="70" spans="1:22" ht="38.25">
      <c r="A70" s="9">
        <v>2022</v>
      </c>
      <c r="B70" s="9" t="s">
        <v>57</v>
      </c>
      <c r="C70" s="9" t="s">
        <v>58</v>
      </c>
      <c r="D70" s="9" t="s">
        <v>274</v>
      </c>
      <c r="E70" s="9" t="s">
        <v>270</v>
      </c>
      <c r="F70" s="9" t="s">
        <v>284</v>
      </c>
      <c r="G70" s="9" t="s">
        <v>60</v>
      </c>
      <c r="H70" s="9" t="s">
        <v>296</v>
      </c>
      <c r="I70" s="9" t="s">
        <v>309</v>
      </c>
      <c r="J70" s="9" t="s">
        <v>68</v>
      </c>
      <c r="K70" s="9" t="s">
        <v>64</v>
      </c>
      <c r="L70" s="9">
        <v>2021</v>
      </c>
      <c r="M70" s="9" t="s">
        <v>284</v>
      </c>
      <c r="N70" s="9" t="s">
        <v>65</v>
      </c>
      <c r="O70" s="10">
        <v>0.2173</v>
      </c>
      <c r="P70" s="9" t="s">
        <v>66</v>
      </c>
      <c r="Q70" s="13" t="s">
        <v>332</v>
      </c>
      <c r="R70" s="9" t="s">
        <v>67</v>
      </c>
      <c r="S70" s="11">
        <v>45006</v>
      </c>
      <c r="T70" s="11">
        <v>44926</v>
      </c>
      <c r="U70" s="9" t="s">
        <v>394</v>
      </c>
      <c r="V70" s="7"/>
    </row>
    <row r="71" spans="1:22" ht="51">
      <c r="A71" s="9">
        <v>2022</v>
      </c>
      <c r="B71" s="9" t="s">
        <v>57</v>
      </c>
      <c r="C71" s="9" t="s">
        <v>58</v>
      </c>
      <c r="D71" s="9" t="s">
        <v>274</v>
      </c>
      <c r="E71" s="9" t="s">
        <v>270</v>
      </c>
      <c r="F71" s="9" t="s">
        <v>285</v>
      </c>
      <c r="G71" s="9" t="s">
        <v>60</v>
      </c>
      <c r="H71" s="9" t="s">
        <v>285</v>
      </c>
      <c r="I71" s="9" t="s">
        <v>310</v>
      </c>
      <c r="J71" s="9" t="s">
        <v>68</v>
      </c>
      <c r="K71" s="9" t="s">
        <v>64</v>
      </c>
      <c r="L71" s="9">
        <v>2021</v>
      </c>
      <c r="M71" s="9" t="s">
        <v>285</v>
      </c>
      <c r="N71" s="9" t="s">
        <v>65</v>
      </c>
      <c r="O71" s="10">
        <v>1</v>
      </c>
      <c r="P71" s="9" t="s">
        <v>66</v>
      </c>
      <c r="Q71" s="13" t="s">
        <v>332</v>
      </c>
      <c r="R71" s="9" t="s">
        <v>67</v>
      </c>
      <c r="S71" s="11">
        <v>45006</v>
      </c>
      <c r="T71" s="11">
        <v>44926</v>
      </c>
      <c r="U71" s="9" t="s">
        <v>395</v>
      </c>
      <c r="V71" s="7"/>
    </row>
    <row r="72" spans="1:22" ht="63.75">
      <c r="A72" s="9">
        <v>2022</v>
      </c>
      <c r="B72" s="9" t="s">
        <v>57</v>
      </c>
      <c r="C72" s="9" t="s">
        <v>58</v>
      </c>
      <c r="D72" s="9" t="s">
        <v>274</v>
      </c>
      <c r="E72" s="9" t="s">
        <v>271</v>
      </c>
      <c r="F72" s="9" t="s">
        <v>206</v>
      </c>
      <c r="G72" s="9" t="s">
        <v>60</v>
      </c>
      <c r="H72" s="9" t="s">
        <v>207</v>
      </c>
      <c r="I72" s="9" t="s">
        <v>208</v>
      </c>
      <c r="J72" s="9" t="s">
        <v>63</v>
      </c>
      <c r="K72" s="9" t="s">
        <v>64</v>
      </c>
      <c r="L72" s="9">
        <v>2021</v>
      </c>
      <c r="M72" s="9" t="s">
        <v>327</v>
      </c>
      <c r="N72" s="9" t="s">
        <v>65</v>
      </c>
      <c r="O72" s="10">
        <v>1</v>
      </c>
      <c r="P72" s="9" t="s">
        <v>66</v>
      </c>
      <c r="Q72" s="13" t="s">
        <v>332</v>
      </c>
      <c r="R72" s="9" t="s">
        <v>67</v>
      </c>
      <c r="S72" s="11">
        <v>45006</v>
      </c>
      <c r="T72" s="11">
        <v>44926</v>
      </c>
      <c r="U72" s="9" t="s">
        <v>396</v>
      </c>
      <c r="V72" s="7"/>
    </row>
    <row r="73" spans="1:22" ht="197.25" customHeight="1">
      <c r="A73" s="9">
        <v>2022</v>
      </c>
      <c r="B73" s="9" t="s">
        <v>57</v>
      </c>
      <c r="C73" s="9" t="s">
        <v>58</v>
      </c>
      <c r="D73" s="9" t="s">
        <v>274</v>
      </c>
      <c r="E73" s="9" t="s">
        <v>271</v>
      </c>
      <c r="F73" s="9" t="s">
        <v>200</v>
      </c>
      <c r="G73" s="9" t="s">
        <v>60</v>
      </c>
      <c r="H73" s="9" t="s">
        <v>201</v>
      </c>
      <c r="I73" s="9" t="s">
        <v>202</v>
      </c>
      <c r="J73" s="9" t="s">
        <v>68</v>
      </c>
      <c r="K73" s="9" t="s">
        <v>64</v>
      </c>
      <c r="L73" s="9">
        <v>2021</v>
      </c>
      <c r="M73" s="9" t="s">
        <v>328</v>
      </c>
      <c r="N73" s="9" t="s">
        <v>65</v>
      </c>
      <c r="O73" s="10">
        <v>0.9344</v>
      </c>
      <c r="P73" s="9" t="s">
        <v>66</v>
      </c>
      <c r="Q73" s="13" t="s">
        <v>332</v>
      </c>
      <c r="R73" s="9" t="s">
        <v>67</v>
      </c>
      <c r="S73" s="11">
        <v>45006</v>
      </c>
      <c r="T73" s="11">
        <v>44926</v>
      </c>
      <c r="U73" s="9" t="s">
        <v>397</v>
      </c>
      <c r="V73" s="7"/>
    </row>
    <row r="74" spans="1:22" ht="38.25">
      <c r="A74" s="9">
        <v>2022</v>
      </c>
      <c r="B74" s="9" t="s">
        <v>57</v>
      </c>
      <c r="C74" s="9" t="s">
        <v>58</v>
      </c>
      <c r="D74" s="9" t="s">
        <v>274</v>
      </c>
      <c r="E74" s="9" t="s">
        <v>271</v>
      </c>
      <c r="F74" s="9" t="s">
        <v>203</v>
      </c>
      <c r="G74" s="9" t="s">
        <v>60</v>
      </c>
      <c r="H74" s="9" t="s">
        <v>204</v>
      </c>
      <c r="I74" s="9" t="s">
        <v>205</v>
      </c>
      <c r="J74" s="9" t="s">
        <v>63</v>
      </c>
      <c r="K74" s="9" t="s">
        <v>64</v>
      </c>
      <c r="L74" s="9">
        <v>2021</v>
      </c>
      <c r="M74" s="9" t="s">
        <v>329</v>
      </c>
      <c r="N74" s="9" t="s">
        <v>65</v>
      </c>
      <c r="O74" s="10">
        <v>1</v>
      </c>
      <c r="P74" s="9" t="s">
        <v>66</v>
      </c>
      <c r="Q74" s="13" t="s">
        <v>332</v>
      </c>
      <c r="R74" s="9" t="s">
        <v>67</v>
      </c>
      <c r="S74" s="11">
        <v>45006</v>
      </c>
      <c r="T74" s="11">
        <v>44926</v>
      </c>
      <c r="U74" s="9" t="s">
        <v>398</v>
      </c>
      <c r="V74" s="7"/>
    </row>
    <row r="75" spans="1:22" ht="51">
      <c r="A75" s="9">
        <v>2022</v>
      </c>
      <c r="B75" s="9" t="s">
        <v>57</v>
      </c>
      <c r="C75" s="9" t="s">
        <v>58</v>
      </c>
      <c r="D75" s="9" t="s">
        <v>274</v>
      </c>
      <c r="E75" s="9" t="s">
        <v>271</v>
      </c>
      <c r="F75" s="9" t="s">
        <v>210</v>
      </c>
      <c r="G75" s="9" t="s">
        <v>194</v>
      </c>
      <c r="H75" s="9" t="s">
        <v>211</v>
      </c>
      <c r="I75" s="9" t="s">
        <v>212</v>
      </c>
      <c r="J75" s="9" t="s">
        <v>68</v>
      </c>
      <c r="K75" s="9" t="s">
        <v>64</v>
      </c>
      <c r="L75" s="9">
        <v>2021</v>
      </c>
      <c r="M75" s="9"/>
      <c r="N75" s="9" t="s">
        <v>65</v>
      </c>
      <c r="O75" s="10">
        <v>1</v>
      </c>
      <c r="P75" s="9" t="s">
        <v>71</v>
      </c>
      <c r="Q75" s="13" t="s">
        <v>332</v>
      </c>
      <c r="R75" s="9" t="s">
        <v>67</v>
      </c>
      <c r="S75" s="11">
        <v>45006</v>
      </c>
      <c r="T75" s="11">
        <v>44926</v>
      </c>
      <c r="U75" s="9" t="s">
        <v>399</v>
      </c>
      <c r="V75" s="7"/>
    </row>
    <row r="76" spans="1:22" ht="134.25" customHeight="1">
      <c r="A76" s="9">
        <v>2022</v>
      </c>
      <c r="B76" s="9" t="s">
        <v>57</v>
      </c>
      <c r="C76" s="9" t="s">
        <v>58</v>
      </c>
      <c r="D76" s="9" t="s">
        <v>274</v>
      </c>
      <c r="E76" s="9" t="s">
        <v>271</v>
      </c>
      <c r="F76" s="9" t="s">
        <v>247</v>
      </c>
      <c r="G76" s="9" t="s">
        <v>60</v>
      </c>
      <c r="H76" s="9" t="s">
        <v>248</v>
      </c>
      <c r="I76" s="9" t="s">
        <v>249</v>
      </c>
      <c r="J76" s="9" t="s">
        <v>68</v>
      </c>
      <c r="K76" s="9" t="s">
        <v>64</v>
      </c>
      <c r="L76" s="9">
        <v>2021</v>
      </c>
      <c r="M76" s="9" t="s">
        <v>247</v>
      </c>
      <c r="N76" s="9" t="s">
        <v>65</v>
      </c>
      <c r="O76" s="10">
        <v>1</v>
      </c>
      <c r="P76" s="9" t="s">
        <v>71</v>
      </c>
      <c r="Q76" s="13" t="s">
        <v>332</v>
      </c>
      <c r="R76" s="9" t="s">
        <v>67</v>
      </c>
      <c r="S76" s="11">
        <v>45006</v>
      </c>
      <c r="T76" s="11">
        <v>44926</v>
      </c>
      <c r="U76" s="9" t="s">
        <v>400</v>
      </c>
      <c r="V76" s="7"/>
    </row>
    <row r="77" spans="1:22" ht="167.25" customHeight="1">
      <c r="A77" s="9">
        <v>2022</v>
      </c>
      <c r="B77" s="9" t="s">
        <v>57</v>
      </c>
      <c r="C77" s="9" t="s">
        <v>58</v>
      </c>
      <c r="D77" s="9" t="s">
        <v>274</v>
      </c>
      <c r="E77" s="9" t="s">
        <v>271</v>
      </c>
      <c r="F77" s="9" t="s">
        <v>250</v>
      </c>
      <c r="G77" s="9" t="s">
        <v>60</v>
      </c>
      <c r="H77" s="9" t="s">
        <v>251</v>
      </c>
      <c r="I77" s="9" t="s">
        <v>252</v>
      </c>
      <c r="J77" s="9" t="s">
        <v>68</v>
      </c>
      <c r="K77" s="9" t="s">
        <v>64</v>
      </c>
      <c r="L77" s="9">
        <v>2021</v>
      </c>
      <c r="M77" s="9" t="s">
        <v>250</v>
      </c>
      <c r="N77" s="9" t="s">
        <v>65</v>
      </c>
      <c r="O77" s="10">
        <v>1</v>
      </c>
      <c r="P77" s="9" t="s">
        <v>66</v>
      </c>
      <c r="Q77" s="13" t="s">
        <v>332</v>
      </c>
      <c r="R77" s="9" t="s">
        <v>67</v>
      </c>
      <c r="S77" s="11">
        <v>45006</v>
      </c>
      <c r="T77" s="11">
        <v>44926</v>
      </c>
      <c r="U77" s="9" t="s">
        <v>401</v>
      </c>
      <c r="V77" s="7"/>
    </row>
    <row r="78" spans="1:22" s="6" customFormat="1" ht="38.25">
      <c r="A78" s="9">
        <v>2022</v>
      </c>
      <c r="B78" s="9" t="s">
        <v>57</v>
      </c>
      <c r="C78" s="9" t="s">
        <v>58</v>
      </c>
      <c r="D78" s="9" t="s">
        <v>274</v>
      </c>
      <c r="E78" s="9" t="s">
        <v>271</v>
      </c>
      <c r="F78" s="9" t="s">
        <v>286</v>
      </c>
      <c r="G78" s="9" t="s">
        <v>60</v>
      </c>
      <c r="H78" s="9" t="s">
        <v>286</v>
      </c>
      <c r="I78" s="9" t="s">
        <v>311</v>
      </c>
      <c r="J78" s="9" t="s">
        <v>68</v>
      </c>
      <c r="K78" s="9" t="s">
        <v>64</v>
      </c>
      <c r="L78" s="9">
        <v>2021</v>
      </c>
      <c r="M78" s="9" t="s">
        <v>286</v>
      </c>
      <c r="N78" s="9" t="s">
        <v>65</v>
      </c>
      <c r="O78" s="10">
        <v>1</v>
      </c>
      <c r="P78" s="9" t="s">
        <v>71</v>
      </c>
      <c r="Q78" s="13" t="s">
        <v>332</v>
      </c>
      <c r="R78" s="9" t="s">
        <v>67</v>
      </c>
      <c r="S78" s="11">
        <v>45006</v>
      </c>
      <c r="T78" s="11">
        <v>44926</v>
      </c>
      <c r="U78" s="9" t="s">
        <v>402</v>
      </c>
      <c r="V78" s="7"/>
    </row>
    <row r="79" spans="1:22" s="6" customFormat="1" ht="38.25">
      <c r="A79" s="9">
        <v>2022</v>
      </c>
      <c r="B79" s="9" t="s">
        <v>57</v>
      </c>
      <c r="C79" s="9" t="s">
        <v>58</v>
      </c>
      <c r="D79" s="9" t="s">
        <v>274</v>
      </c>
      <c r="E79" s="9" t="s">
        <v>271</v>
      </c>
      <c r="F79" s="9" t="s">
        <v>287</v>
      </c>
      <c r="G79" s="9" t="s">
        <v>60</v>
      </c>
      <c r="H79" s="9" t="s">
        <v>297</v>
      </c>
      <c r="I79" s="9" t="s">
        <v>312</v>
      </c>
      <c r="J79" s="9" t="s">
        <v>68</v>
      </c>
      <c r="K79" s="9" t="s">
        <v>64</v>
      </c>
      <c r="L79" s="9">
        <v>2021</v>
      </c>
      <c r="M79" s="9" t="s">
        <v>287</v>
      </c>
      <c r="N79" s="9" t="s">
        <v>65</v>
      </c>
      <c r="O79" s="10">
        <v>1</v>
      </c>
      <c r="P79" s="9" t="s">
        <v>71</v>
      </c>
      <c r="Q79" s="13" t="s">
        <v>332</v>
      </c>
      <c r="R79" s="9" t="s">
        <v>67</v>
      </c>
      <c r="S79" s="11">
        <v>45006</v>
      </c>
      <c r="T79" s="11">
        <v>44926</v>
      </c>
      <c r="U79" s="9" t="s">
        <v>402</v>
      </c>
      <c r="V79" s="7"/>
    </row>
    <row r="80" spans="1:22" s="6" customFormat="1" ht="38.25">
      <c r="A80" s="9">
        <v>2022</v>
      </c>
      <c r="B80" s="9" t="s">
        <v>57</v>
      </c>
      <c r="C80" s="9" t="s">
        <v>58</v>
      </c>
      <c r="D80" s="9" t="s">
        <v>274</v>
      </c>
      <c r="E80" s="9" t="s">
        <v>271</v>
      </c>
      <c r="F80" s="9" t="s">
        <v>288</v>
      </c>
      <c r="G80" s="9" t="s">
        <v>60</v>
      </c>
      <c r="H80" s="9" t="s">
        <v>298</v>
      </c>
      <c r="I80" s="9" t="s">
        <v>313</v>
      </c>
      <c r="J80" s="9" t="s">
        <v>68</v>
      </c>
      <c r="K80" s="9" t="s">
        <v>64</v>
      </c>
      <c r="L80" s="9">
        <v>2021</v>
      </c>
      <c r="M80" s="9" t="s">
        <v>288</v>
      </c>
      <c r="N80" s="9" t="s">
        <v>65</v>
      </c>
      <c r="O80" s="10">
        <v>1</v>
      </c>
      <c r="P80" s="9" t="s">
        <v>71</v>
      </c>
      <c r="Q80" s="13" t="s">
        <v>332</v>
      </c>
      <c r="R80" s="9" t="s">
        <v>67</v>
      </c>
      <c r="S80" s="11">
        <v>45006</v>
      </c>
      <c r="T80" s="11">
        <v>44926</v>
      </c>
      <c r="U80" s="9" t="s">
        <v>402</v>
      </c>
      <c r="V80" s="7"/>
    </row>
    <row r="81" spans="1:22" s="6" customFormat="1" ht="63.75">
      <c r="A81" s="9">
        <v>2022</v>
      </c>
      <c r="B81" s="9" t="s">
        <v>57</v>
      </c>
      <c r="C81" s="9" t="s">
        <v>58</v>
      </c>
      <c r="D81" s="9" t="s">
        <v>274</v>
      </c>
      <c r="E81" s="9" t="s">
        <v>272</v>
      </c>
      <c r="F81" s="9" t="s">
        <v>257</v>
      </c>
      <c r="G81" s="9" t="s">
        <v>60</v>
      </c>
      <c r="H81" s="9" t="s">
        <v>258</v>
      </c>
      <c r="I81" s="9" t="s">
        <v>253</v>
      </c>
      <c r="J81" s="9" t="s">
        <v>68</v>
      </c>
      <c r="K81" s="9" t="s">
        <v>64</v>
      </c>
      <c r="L81" s="9">
        <v>2021</v>
      </c>
      <c r="M81" s="9" t="s">
        <v>257</v>
      </c>
      <c r="N81" s="9" t="s">
        <v>65</v>
      </c>
      <c r="O81" s="10">
        <v>1</v>
      </c>
      <c r="P81" s="9" t="s">
        <v>66</v>
      </c>
      <c r="Q81" s="13" t="s">
        <v>332</v>
      </c>
      <c r="R81" s="9" t="s">
        <v>67</v>
      </c>
      <c r="S81" s="11">
        <v>45006</v>
      </c>
      <c r="T81" s="11">
        <v>44926</v>
      </c>
      <c r="U81" s="9" t="s">
        <v>403</v>
      </c>
      <c r="V81" s="7"/>
    </row>
    <row r="82" spans="1:22" s="6" customFormat="1" ht="63.75">
      <c r="A82" s="9">
        <v>2022</v>
      </c>
      <c r="B82" s="9" t="s">
        <v>57</v>
      </c>
      <c r="C82" s="9" t="s">
        <v>58</v>
      </c>
      <c r="D82" s="9" t="s">
        <v>274</v>
      </c>
      <c r="E82" s="9" t="s">
        <v>272</v>
      </c>
      <c r="F82" s="9" t="s">
        <v>259</v>
      </c>
      <c r="G82" s="9" t="s">
        <v>60</v>
      </c>
      <c r="H82" s="9" t="s">
        <v>218</v>
      </c>
      <c r="I82" s="9" t="s">
        <v>219</v>
      </c>
      <c r="J82" s="9" t="s">
        <v>68</v>
      </c>
      <c r="K82" s="9" t="s">
        <v>64</v>
      </c>
      <c r="L82" s="9">
        <v>2021</v>
      </c>
      <c r="M82" s="9" t="s">
        <v>259</v>
      </c>
      <c r="N82" s="9" t="s">
        <v>65</v>
      </c>
      <c r="O82" s="10">
        <v>0.75</v>
      </c>
      <c r="P82" s="9" t="s">
        <v>66</v>
      </c>
      <c r="Q82" s="13" t="s">
        <v>332</v>
      </c>
      <c r="R82" s="9" t="s">
        <v>67</v>
      </c>
      <c r="S82" s="11">
        <v>45006</v>
      </c>
      <c r="T82" s="11">
        <v>44926</v>
      </c>
      <c r="U82" s="9" t="s">
        <v>404</v>
      </c>
      <c r="V82" s="7"/>
    </row>
    <row r="83" spans="1:22" s="6" customFormat="1" ht="63.75">
      <c r="A83" s="9">
        <v>2022</v>
      </c>
      <c r="B83" s="9" t="s">
        <v>57</v>
      </c>
      <c r="C83" s="9" t="s">
        <v>58</v>
      </c>
      <c r="D83" s="9" t="s">
        <v>274</v>
      </c>
      <c r="E83" s="9" t="s">
        <v>272</v>
      </c>
      <c r="F83" s="9" t="s">
        <v>260</v>
      </c>
      <c r="G83" s="9" t="s">
        <v>60</v>
      </c>
      <c r="H83" s="9" t="s">
        <v>216</v>
      </c>
      <c r="I83" s="9" t="s">
        <v>217</v>
      </c>
      <c r="J83" s="9" t="s">
        <v>68</v>
      </c>
      <c r="K83" s="9" t="s">
        <v>64</v>
      </c>
      <c r="L83" s="9">
        <v>2021</v>
      </c>
      <c r="M83" s="9" t="s">
        <v>260</v>
      </c>
      <c r="N83" s="9" t="s">
        <v>65</v>
      </c>
      <c r="O83" s="10">
        <v>1</v>
      </c>
      <c r="P83" s="9" t="s">
        <v>66</v>
      </c>
      <c r="Q83" s="13" t="s">
        <v>332</v>
      </c>
      <c r="R83" s="9" t="s">
        <v>67</v>
      </c>
      <c r="S83" s="11">
        <v>45006</v>
      </c>
      <c r="T83" s="11">
        <v>44926</v>
      </c>
      <c r="U83" s="9" t="s">
        <v>405</v>
      </c>
      <c r="V83" s="7"/>
    </row>
    <row r="84" spans="1:22" s="6" customFormat="1" ht="38.25">
      <c r="A84" s="9">
        <v>2022</v>
      </c>
      <c r="B84" s="9" t="s">
        <v>57</v>
      </c>
      <c r="C84" s="9" t="s">
        <v>58</v>
      </c>
      <c r="D84" s="9" t="s">
        <v>274</v>
      </c>
      <c r="E84" s="9" t="s">
        <v>272</v>
      </c>
      <c r="F84" s="9" t="s">
        <v>213</v>
      </c>
      <c r="G84" s="9" t="s">
        <v>60</v>
      </c>
      <c r="H84" s="9" t="s">
        <v>214</v>
      </c>
      <c r="I84" s="9" t="s">
        <v>215</v>
      </c>
      <c r="J84" s="9" t="s">
        <v>63</v>
      </c>
      <c r="K84" s="9" t="s">
        <v>64</v>
      </c>
      <c r="L84" s="9">
        <v>2021</v>
      </c>
      <c r="M84" s="9" t="s">
        <v>330</v>
      </c>
      <c r="N84" s="9" t="s">
        <v>65</v>
      </c>
      <c r="O84" s="10">
        <v>1</v>
      </c>
      <c r="P84" s="9" t="s">
        <v>66</v>
      </c>
      <c r="Q84" s="13" t="s">
        <v>332</v>
      </c>
      <c r="R84" s="9" t="s">
        <v>67</v>
      </c>
      <c r="S84" s="11">
        <v>45006</v>
      </c>
      <c r="T84" s="11">
        <v>44926</v>
      </c>
      <c r="U84" s="9" t="s">
        <v>406</v>
      </c>
      <c r="V84" s="7"/>
    </row>
    <row r="85" spans="1:22" s="6" customFormat="1" ht="51">
      <c r="A85" s="9">
        <v>2022</v>
      </c>
      <c r="B85" s="9" t="s">
        <v>57</v>
      </c>
      <c r="C85" s="9" t="s">
        <v>58</v>
      </c>
      <c r="D85" s="9" t="s">
        <v>274</v>
      </c>
      <c r="E85" s="9" t="s">
        <v>273</v>
      </c>
      <c r="F85" s="9" t="s">
        <v>220</v>
      </c>
      <c r="G85" s="9" t="s">
        <v>194</v>
      </c>
      <c r="H85" s="9" t="s">
        <v>221</v>
      </c>
      <c r="I85" s="9" t="s">
        <v>222</v>
      </c>
      <c r="J85" s="9" t="s">
        <v>63</v>
      </c>
      <c r="K85" s="9" t="s">
        <v>64</v>
      </c>
      <c r="L85" s="9">
        <v>2021</v>
      </c>
      <c r="M85" s="9" t="s">
        <v>331</v>
      </c>
      <c r="N85" s="9" t="s">
        <v>65</v>
      </c>
      <c r="O85" s="10">
        <v>0.7542</v>
      </c>
      <c r="P85" s="9" t="s">
        <v>66</v>
      </c>
      <c r="Q85" s="13" t="s">
        <v>332</v>
      </c>
      <c r="R85" s="9" t="s">
        <v>67</v>
      </c>
      <c r="S85" s="11">
        <v>45006</v>
      </c>
      <c r="T85" s="11">
        <v>44926</v>
      </c>
      <c r="U85" s="9" t="s">
        <v>407</v>
      </c>
      <c r="V85" s="7"/>
    </row>
    <row r="86" spans="1:22" s="6" customFormat="1" ht="63.75">
      <c r="A86" s="9">
        <v>2022</v>
      </c>
      <c r="B86" s="9" t="s">
        <v>57</v>
      </c>
      <c r="C86" s="9" t="s">
        <v>58</v>
      </c>
      <c r="D86" s="9" t="s">
        <v>274</v>
      </c>
      <c r="E86" s="9" t="s">
        <v>273</v>
      </c>
      <c r="F86" s="9" t="s">
        <v>226</v>
      </c>
      <c r="G86" s="9" t="s">
        <v>60</v>
      </c>
      <c r="H86" s="9" t="s">
        <v>227</v>
      </c>
      <c r="I86" s="9" t="s">
        <v>228</v>
      </c>
      <c r="J86" s="9" t="s">
        <v>68</v>
      </c>
      <c r="K86" s="9" t="s">
        <v>64</v>
      </c>
      <c r="L86" s="9">
        <v>2021</v>
      </c>
      <c r="M86" s="9" t="s">
        <v>226</v>
      </c>
      <c r="N86" s="9" t="s">
        <v>65</v>
      </c>
      <c r="O86" s="10">
        <v>0.7583</v>
      </c>
      <c r="P86" s="9" t="s">
        <v>66</v>
      </c>
      <c r="Q86" s="13" t="s">
        <v>332</v>
      </c>
      <c r="R86" s="9" t="s">
        <v>67</v>
      </c>
      <c r="S86" s="11">
        <v>45006</v>
      </c>
      <c r="T86" s="11">
        <v>44926</v>
      </c>
      <c r="U86" s="9" t="s">
        <v>408</v>
      </c>
      <c r="V86" s="7"/>
    </row>
    <row r="87" spans="1:22" s="6" customFormat="1" ht="51">
      <c r="A87" s="9">
        <v>2022</v>
      </c>
      <c r="B87" s="9" t="s">
        <v>57</v>
      </c>
      <c r="C87" s="9" t="s">
        <v>58</v>
      </c>
      <c r="D87" s="9" t="s">
        <v>274</v>
      </c>
      <c r="E87" s="9" t="s">
        <v>273</v>
      </c>
      <c r="F87" s="9" t="s">
        <v>223</v>
      </c>
      <c r="G87" s="9" t="s">
        <v>60</v>
      </c>
      <c r="H87" s="9" t="s">
        <v>224</v>
      </c>
      <c r="I87" s="9" t="s">
        <v>225</v>
      </c>
      <c r="J87" s="9" t="s">
        <v>68</v>
      </c>
      <c r="K87" s="9" t="s">
        <v>64</v>
      </c>
      <c r="L87" s="9">
        <v>2021</v>
      </c>
      <c r="M87" s="9" t="s">
        <v>223</v>
      </c>
      <c r="N87" s="9" t="s">
        <v>65</v>
      </c>
      <c r="O87" s="10">
        <v>0.8398</v>
      </c>
      <c r="P87" s="9" t="s">
        <v>66</v>
      </c>
      <c r="Q87" s="13" t="s">
        <v>332</v>
      </c>
      <c r="R87" s="9" t="s">
        <v>67</v>
      </c>
      <c r="S87" s="11">
        <v>45006</v>
      </c>
      <c r="T87" s="11">
        <v>44926</v>
      </c>
      <c r="U87" s="9" t="s">
        <v>409</v>
      </c>
      <c r="V87" s="7"/>
    </row>
    <row r="88" spans="1:22" s="6" customFormat="1" ht="153">
      <c r="A88" s="9">
        <v>2022</v>
      </c>
      <c r="B88" s="9" t="s">
        <v>57</v>
      </c>
      <c r="C88" s="9" t="s">
        <v>58</v>
      </c>
      <c r="D88" s="9" t="s">
        <v>274</v>
      </c>
      <c r="E88" s="9" t="s">
        <v>333</v>
      </c>
      <c r="F88" s="9" t="s">
        <v>289</v>
      </c>
      <c r="G88" s="9" t="s">
        <v>60</v>
      </c>
      <c r="H88" s="9" t="s">
        <v>299</v>
      </c>
      <c r="I88" s="9" t="s">
        <v>314</v>
      </c>
      <c r="J88" s="9" t="s">
        <v>68</v>
      </c>
      <c r="K88" s="9" t="s">
        <v>64</v>
      </c>
      <c r="L88" s="9">
        <v>2021</v>
      </c>
      <c r="M88" s="9" t="s">
        <v>289</v>
      </c>
      <c r="N88" s="9" t="s">
        <v>65</v>
      </c>
      <c r="O88" s="10">
        <v>1</v>
      </c>
      <c r="P88" s="9" t="s">
        <v>66</v>
      </c>
      <c r="Q88" s="13" t="s">
        <v>332</v>
      </c>
      <c r="R88" s="9" t="s">
        <v>67</v>
      </c>
      <c r="S88" s="11">
        <v>45006</v>
      </c>
      <c r="T88" s="11">
        <v>44926</v>
      </c>
      <c r="U88" s="9" t="s">
        <v>410</v>
      </c>
      <c r="V88" s="7"/>
    </row>
    <row r="89" spans="1:22" s="6" customFormat="1" ht="38.25">
      <c r="A89" s="9">
        <v>2022</v>
      </c>
      <c r="B89" s="9" t="s">
        <v>57</v>
      </c>
      <c r="C89" s="9" t="s">
        <v>58</v>
      </c>
      <c r="D89" s="9" t="s">
        <v>274</v>
      </c>
      <c r="E89" s="9" t="s">
        <v>333</v>
      </c>
      <c r="F89" s="9" t="s">
        <v>290</v>
      </c>
      <c r="G89" s="9" t="s">
        <v>60</v>
      </c>
      <c r="H89" s="9" t="s">
        <v>300</v>
      </c>
      <c r="I89" s="9" t="s">
        <v>315</v>
      </c>
      <c r="J89" s="9" t="s">
        <v>68</v>
      </c>
      <c r="K89" s="9" t="s">
        <v>64</v>
      </c>
      <c r="L89" s="9">
        <v>2021</v>
      </c>
      <c r="M89" s="9" t="s">
        <v>290</v>
      </c>
      <c r="N89" s="9" t="s">
        <v>65</v>
      </c>
      <c r="O89" s="10">
        <v>1</v>
      </c>
      <c r="P89" s="9" t="s">
        <v>71</v>
      </c>
      <c r="Q89" s="13" t="s">
        <v>332</v>
      </c>
      <c r="R89" s="9" t="s">
        <v>67</v>
      </c>
      <c r="S89" s="11">
        <v>45006</v>
      </c>
      <c r="T89" s="11">
        <v>44926</v>
      </c>
      <c r="U89" s="9" t="s">
        <v>411</v>
      </c>
      <c r="V89" s="7"/>
    </row>
    <row r="90" spans="1:22" s="6" customFormat="1" ht="63.75">
      <c r="A90" s="9">
        <v>2022</v>
      </c>
      <c r="B90" s="9" t="s">
        <v>57</v>
      </c>
      <c r="C90" s="9" t="s">
        <v>58</v>
      </c>
      <c r="D90" s="9" t="s">
        <v>274</v>
      </c>
      <c r="E90" s="9" t="s">
        <v>333</v>
      </c>
      <c r="F90" s="9" t="s">
        <v>291</v>
      </c>
      <c r="G90" s="9" t="s">
        <v>60</v>
      </c>
      <c r="H90" s="9" t="s">
        <v>291</v>
      </c>
      <c r="I90" s="9" t="s">
        <v>316</v>
      </c>
      <c r="J90" s="9" t="s">
        <v>68</v>
      </c>
      <c r="K90" s="9" t="s">
        <v>64</v>
      </c>
      <c r="L90" s="9">
        <v>2021</v>
      </c>
      <c r="M90" s="9" t="s">
        <v>291</v>
      </c>
      <c r="N90" s="9" t="s">
        <v>65</v>
      </c>
      <c r="O90" s="10">
        <v>0.14</v>
      </c>
      <c r="P90" s="9" t="s">
        <v>66</v>
      </c>
      <c r="Q90" s="13" t="s">
        <v>332</v>
      </c>
      <c r="R90" s="9" t="s">
        <v>67</v>
      </c>
      <c r="S90" s="11">
        <v>45006</v>
      </c>
      <c r="T90" s="11">
        <v>44926</v>
      </c>
      <c r="U90" s="9" t="s">
        <v>412</v>
      </c>
      <c r="V90" s="7"/>
    </row>
    <row r="91" spans="1:22" s="6" customFormat="1" ht="38.25">
      <c r="A91" s="9">
        <v>2022</v>
      </c>
      <c r="B91" s="9" t="s">
        <v>57</v>
      </c>
      <c r="C91" s="9" t="s">
        <v>58</v>
      </c>
      <c r="D91" s="9" t="s">
        <v>274</v>
      </c>
      <c r="E91" s="9" t="s">
        <v>333</v>
      </c>
      <c r="F91" s="9" t="s">
        <v>292</v>
      </c>
      <c r="G91" s="9" t="s">
        <v>60</v>
      </c>
      <c r="H91" s="9" t="s">
        <v>301</v>
      </c>
      <c r="I91" s="9" t="s">
        <v>317</v>
      </c>
      <c r="J91" s="9" t="s">
        <v>68</v>
      </c>
      <c r="K91" s="9" t="s">
        <v>64</v>
      </c>
      <c r="L91" s="9">
        <v>2021</v>
      </c>
      <c r="M91" s="9" t="s">
        <v>292</v>
      </c>
      <c r="N91" s="9" t="s">
        <v>65</v>
      </c>
      <c r="O91" s="10">
        <v>1</v>
      </c>
      <c r="P91" s="9" t="s">
        <v>66</v>
      </c>
      <c r="Q91" s="13" t="s">
        <v>332</v>
      </c>
      <c r="R91" s="9" t="s">
        <v>67</v>
      </c>
      <c r="S91" s="11">
        <v>45006</v>
      </c>
      <c r="T91" s="11">
        <v>44926</v>
      </c>
      <c r="U91" s="9" t="s">
        <v>413</v>
      </c>
      <c r="V91" s="7"/>
    </row>
  </sheetData>
  <sheetProtection/>
  <mergeCells count="7">
    <mergeCell ref="A6:U6"/>
    <mergeCell ref="A2:C2"/>
    <mergeCell ref="D2:F2"/>
    <mergeCell ref="G2:I2"/>
    <mergeCell ref="A3:C3"/>
    <mergeCell ref="D3:F3"/>
    <mergeCell ref="G3:I3"/>
  </mergeCells>
  <dataValidations count="1">
    <dataValidation type="list" allowBlank="1" showErrorMessage="1" sqref="P70:P201">
      <formula1>Hidden_115</formula1>
    </dataValidation>
  </dataValidations>
  <hyperlinks>
    <hyperlink ref="Q8" r:id="rId1" display="https://stjsonora.gob.mx/acceso_informacion/Articulo70/FraccionXXX.htm"/>
    <hyperlink ref="Q9:Q91" r:id="rId2" display="https://stjsonora.gob.mx/acceso_informacion/Articulo70/FraccionXXX.htm"/>
  </hyperlinks>
  <printOptions/>
  <pageMargins left="0.7" right="0.7" top="0.75" bottom="0.75" header="0.3" footer="0.3"/>
  <pageSetup horizontalDpi="600" verticalDpi="600" orientation="portrait" paperSize="5"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2018-04-02T16:14:44Z</dcterms:created>
  <dcterms:modified xsi:type="dcterms:W3CDTF">2023-03-24T20:46:30Z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